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线下门店清单" sheetId="1" r:id="rId1"/>
    <sheet name="线上企业清单" sheetId="5" r:id="rId2"/>
    <sheet name="企业热线电话" sheetId="2" r:id="rId3"/>
  </sheets>
  <definedNames>
    <definedName name="_xlnm._FilterDatabase" localSheetId="0" hidden="1">线下门店清单!$A$3:$F$421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<sst xmlns="http://schemas.openxmlformats.org/spreadsheetml/2006/main" count="1730" uniqueCount="1019">
  <si>
    <t>2024年苏新消费·绿色节能家电以旧换新专项活动门店明细表（更新至9月23日）</t>
  </si>
  <si>
    <t>序号</t>
  </si>
  <si>
    <t>企业</t>
  </si>
  <si>
    <t>地市</t>
  </si>
  <si>
    <t>区县</t>
  </si>
  <si>
    <t>门店</t>
  </si>
  <si>
    <t>地址</t>
  </si>
  <si>
    <t>苏宁易购</t>
  </si>
  <si>
    <t>南京市</t>
  </si>
  <si>
    <t>秦淮区</t>
  </si>
  <si>
    <t>南京新街口店</t>
  </si>
  <si>
    <t>南京市秦淮区淮海路88号</t>
  </si>
  <si>
    <t>鼓楼区</t>
  </si>
  <si>
    <t>南京山西路店</t>
  </si>
  <si>
    <t>南京市鼓楼区山西路8号</t>
  </si>
  <si>
    <t>江北新区</t>
  </si>
  <si>
    <t>南京大桥北路店</t>
  </si>
  <si>
    <t>南京市江北新区大桥北路48号</t>
  </si>
  <si>
    <t>南京大厂店</t>
  </si>
  <si>
    <t>南京市江北新区长冲街88号</t>
  </si>
  <si>
    <t>江宁区</t>
  </si>
  <si>
    <t>南京江宁店</t>
  </si>
  <si>
    <t>南京市江宁区金箔路468号</t>
  </si>
  <si>
    <t>浦口区</t>
  </si>
  <si>
    <t>南京浦口店</t>
  </si>
  <si>
    <t>南京市浦口区文德路3号</t>
  </si>
  <si>
    <t>六合区</t>
  </si>
  <si>
    <t>南京六合龙津路店</t>
  </si>
  <si>
    <t>南京市六合区专诸巷28号</t>
  </si>
  <si>
    <t>高淳区</t>
  </si>
  <si>
    <t>南京高淳店</t>
  </si>
  <si>
    <t>南京市高淳街道天河路17号</t>
  </si>
  <si>
    <t>雨花台区</t>
  </si>
  <si>
    <t>南京梅山店</t>
  </si>
  <si>
    <t>南京市雨花台区梅山街道综合楼</t>
  </si>
  <si>
    <t>溧水区</t>
  </si>
  <si>
    <t>南京溧水通济街广场店</t>
  </si>
  <si>
    <t>南京市溧水区通济广场12幢</t>
  </si>
  <si>
    <t>栖霞区</t>
  </si>
  <si>
    <t>南京迈皋桥店</t>
  </si>
  <si>
    <t>南京市栖霞区和燕路289号</t>
  </si>
  <si>
    <t>江宁万达百货店</t>
  </si>
  <si>
    <t>南京市江宁区竹山路68号</t>
  </si>
  <si>
    <t>建邺区</t>
  </si>
  <si>
    <t>南京建邺苏宁易家广场</t>
  </si>
  <si>
    <t xml:space="preserve">南京市建邺区江东中路98号 </t>
  </si>
  <si>
    <t>玄武区</t>
  </si>
  <si>
    <t>南京徐庄苏宁易家广场</t>
  </si>
  <si>
    <t>南京市玄武区苏宁大道9号</t>
  </si>
  <si>
    <t>南京Suning Fun</t>
  </si>
  <si>
    <t>南京市建邺区江东中路258号</t>
  </si>
  <si>
    <t>南京高淳百货大厦店</t>
  </si>
  <si>
    <t>南京市高淳区淳溪镇通贤街21号</t>
  </si>
  <si>
    <t>南京新街口印象汇店</t>
  </si>
  <si>
    <t>南京市秦淮区洪武路88号</t>
  </si>
  <si>
    <t>京东五星电器</t>
  </si>
  <si>
    <t>京东五星电器南京新街口店</t>
  </si>
  <si>
    <t>南京市洪武路50号</t>
  </si>
  <si>
    <t>京东五星电器南京六合店</t>
  </si>
  <si>
    <t>南京市六合区泰山路2号</t>
  </si>
  <si>
    <t>京东五星电器溧水店</t>
  </si>
  <si>
    <t>南京市溧水区永阳镇通济街商业广场7号</t>
  </si>
  <si>
    <t>京东五星电器南京浦口中圣路店</t>
  </si>
  <si>
    <t>南京市浦口区中圣街（城东商场）</t>
  </si>
  <si>
    <t>京东五星电器高淳店</t>
  </si>
  <si>
    <t>南京市高淳区淳溪街道通贤街66号</t>
  </si>
  <si>
    <t>京东五星电器南京金箔路店</t>
  </si>
  <si>
    <t>南京市江宁上元大街300号（国贸大厦1-2楼）</t>
  </si>
  <si>
    <t>京东五星电器南京迈皋桥店</t>
  </si>
  <si>
    <t>南京市栖霞区和燕路277号一层至两层</t>
  </si>
  <si>
    <t>京东五星电器南京山西路店</t>
  </si>
  <si>
    <t>南京市鼓楼区中山北路110号和平影城1-2层</t>
  </si>
  <si>
    <t>京东五星电器南京尧化门店</t>
  </si>
  <si>
    <t>南京市栖霞区尧化门尧佳路25-3号</t>
  </si>
  <si>
    <t>京东五星电器南京麒东路店</t>
  </si>
  <si>
    <t>南京市江宁区麒东路138号锦绣花园A座</t>
  </si>
  <si>
    <t>京东五星电器南京卡子门店</t>
  </si>
  <si>
    <t>南京市秦淮区卡子门大街19号</t>
  </si>
  <si>
    <t>京东电器城市旗舰店南京江东中路店</t>
  </si>
  <si>
    <t>南京市建邺区江东中路88号</t>
  </si>
  <si>
    <t>京东电器城市旗舰店南京太阳城店</t>
  </si>
  <si>
    <t>南京市江宁区双龙大道1539号现代城世纪公寓62幢101</t>
  </si>
  <si>
    <t>京东电器城市旗舰店南京桥北弘阳店</t>
  </si>
  <si>
    <t>南京市浦口区大桥北路48号弘阳广场A1馆地上1-3层</t>
  </si>
  <si>
    <t>京东电器城市旗舰店南京大厂店</t>
  </si>
  <si>
    <t>南京市江北新区大厂街道葛关路298号永利购物中心（地上第一至三层）</t>
  </si>
  <si>
    <t>南京京东MALL店（预计12月试营业）</t>
  </si>
  <si>
    <t>南京市秦淮区大明路与伦发路交叉口西100米</t>
  </si>
  <si>
    <t>南京普鲁迪商贸</t>
  </si>
  <si>
    <t>博世电器（南京地标店）</t>
  </si>
  <si>
    <t>南京市建邺区江东中路80号金盛国际家居A11/A12</t>
  </si>
  <si>
    <t>江苏洁亚智能科技</t>
  </si>
  <si>
    <t>美的智慧家(中山东路店)</t>
  </si>
  <si>
    <t>南京市秦淮区中山东路300号01幢</t>
  </si>
  <si>
    <t>美的中央空调智慧空气馆（雨花西路店）</t>
  </si>
  <si>
    <t>雨花台区雨花西路55号1号楼-105</t>
  </si>
  <si>
    <t>美的智慧家（石林华光茂店）</t>
  </si>
  <si>
    <t>秦淮区中和桥1号地二层电器区2030/2010/2010-2号铺位</t>
  </si>
  <si>
    <t>美的中央空调（六合雄州店）</t>
  </si>
  <si>
    <t>六合区雄州街道桥西路373号</t>
  </si>
  <si>
    <t>美的家用中央空调（江北红星美凯龙店）</t>
  </si>
  <si>
    <t>浦口区浦口大道18号综合馆二楼B8053/B8060</t>
  </si>
  <si>
    <t>博世家电（卡子门红星美凯龙店）</t>
  </si>
  <si>
    <t>秦淮区卡子门大街29号红星美凯龙综合馆B1F，F8393、F8395、F8376</t>
  </si>
  <si>
    <t>博世家电（桥北弘阳店）</t>
  </si>
  <si>
    <t>浦口区大桥北路48号弘阳家居A2-1F-1306，1307A铺</t>
  </si>
  <si>
    <t>东芝（红星美凯龙体验店）</t>
  </si>
  <si>
    <t>秦淮区卡子门大街29号红星美凯龙综合馆B1F，F8592，F8566，F8567，F8593</t>
  </si>
  <si>
    <t>博世家电（石林家居艺术中心店）</t>
  </si>
  <si>
    <t>雨花台区卡子门大街88号石林家居艺术中心1楼1013号</t>
  </si>
  <si>
    <t>东芝（石林家乐家店）</t>
  </si>
  <si>
    <t>雨花台区卡子门大街石林家居艺术中心一层1710号</t>
  </si>
  <si>
    <t>苏宁易购（高淳百货大厦店）</t>
  </si>
  <si>
    <t>高淳区淳溪镇通贤街21号</t>
  </si>
  <si>
    <t>无锡市</t>
  </si>
  <si>
    <t>梁溪区</t>
  </si>
  <si>
    <t>无锡苏宁广场店</t>
  </si>
  <si>
    <t>无锡市梁溪区人民中路111号</t>
  </si>
  <si>
    <t>宜兴市</t>
  </si>
  <si>
    <t>无锡宜兴苏宁生活广场店</t>
  </si>
  <si>
    <t>无锡市宜兴市解放东路11号</t>
  </si>
  <si>
    <t>江阴市</t>
  </si>
  <si>
    <t>无锡江阴人民路店</t>
  </si>
  <si>
    <t>无锡市江阴市人民中路100号</t>
  </si>
  <si>
    <t>无锡胜利门聚丰园店</t>
  </si>
  <si>
    <t>无锡市梁溪区中山路555号</t>
  </si>
  <si>
    <t>锡山区</t>
  </si>
  <si>
    <t>无锡宜家店</t>
  </si>
  <si>
    <t>无锡市锡山区团结中路3号</t>
  </si>
  <si>
    <t>惠山区</t>
  </si>
  <si>
    <t>无锡惠山万达店</t>
  </si>
  <si>
    <t>无锡市惠山区吴韵路321号</t>
  </si>
  <si>
    <t>滨湖区</t>
  </si>
  <si>
    <t>无锡万象城店</t>
  </si>
  <si>
    <t>无锡市滨湖区金石路88号万象城</t>
  </si>
  <si>
    <t>无锡五洲国际装饰城店</t>
  </si>
  <si>
    <t>无锡市惠山区盛岸路668号</t>
  </si>
  <si>
    <t>无锡海岸城八方汇店</t>
  </si>
  <si>
    <t>无锡市滨湖区观山路59号</t>
  </si>
  <si>
    <t>新吴区</t>
  </si>
  <si>
    <t>无锡宝龙广场店</t>
  </si>
  <si>
    <t>无锡市新吴区旺庄路188号</t>
  </si>
  <si>
    <t>无锡滨湖万达店</t>
  </si>
  <si>
    <t>无锡市滨湖区滨湖万达百货4楼</t>
  </si>
  <si>
    <t>无锡江阴虹桥路店</t>
  </si>
  <si>
    <t>无锡市江阴市虹桥南路40-48号</t>
  </si>
  <si>
    <t>京东五星电器宜兴五星广场店</t>
  </si>
  <si>
    <t>无锡市宜城镇人民中路195号</t>
  </si>
  <si>
    <t>京东五星电器无锡北大街店</t>
  </si>
  <si>
    <t>无锡市北大街1号A座华锦大厦1-5层</t>
  </si>
  <si>
    <t>京东五星电器江阴店</t>
  </si>
  <si>
    <t>江阴市寿山路80、82、84、86、88号</t>
  </si>
  <si>
    <t>京东五星电器无锡店</t>
  </si>
  <si>
    <t>无锡市溪北新村166号</t>
  </si>
  <si>
    <t>京东电器城市旗舰店无锡佳福店</t>
  </si>
  <si>
    <t>无锡市人民中路97-A[地上第1-4层]</t>
  </si>
  <si>
    <t>京东五星电器江阴虹桥南路店</t>
  </si>
  <si>
    <t>江阴市虹桥南路9-11号</t>
  </si>
  <si>
    <t>京东电器城市旗舰店无锡悦尚奥莱店</t>
  </si>
  <si>
    <t>无锡市惠山区堰桥街道明发商业广场E区</t>
  </si>
  <si>
    <t>常熟市交电家电</t>
  </si>
  <si>
    <t>常熟市</t>
  </si>
  <si>
    <t>常熟交家电无锡英格卡购物中心店</t>
  </si>
  <si>
    <t>无锡市锡山经济开发区团结中路3号（0204CAF）</t>
  </si>
  <si>
    <t>徐州市</t>
  </si>
  <si>
    <t>泉山区</t>
  </si>
  <si>
    <t>徐州苏宁国贸大厦店</t>
  </si>
  <si>
    <t>徐州市泉山区中山北路29号</t>
  </si>
  <si>
    <t>徐州古彭广场店</t>
  </si>
  <si>
    <t>徐州市泉山区淮海西路18号</t>
  </si>
  <si>
    <t>徐州苏宁广场店</t>
  </si>
  <si>
    <t>徐州市鼓楼区河清路64号</t>
  </si>
  <si>
    <t>沛县</t>
  </si>
  <si>
    <t>徐州沛县汉城路店</t>
  </si>
  <si>
    <t>徐州市沛县汉城中路41号</t>
  </si>
  <si>
    <t>徐州欧洲商城店</t>
  </si>
  <si>
    <t>徐州市泉山区淮海西路139号</t>
  </si>
  <si>
    <t>云龙区</t>
  </si>
  <si>
    <t>徐州三环东路店</t>
  </si>
  <si>
    <t>徐州市云龙区三环东18号</t>
  </si>
  <si>
    <t>新沂市</t>
  </si>
  <si>
    <t>徐州新沂店</t>
  </si>
  <si>
    <t>徐州市新沂南京路18号</t>
  </si>
  <si>
    <t>邳州市</t>
  </si>
  <si>
    <t>徐州邳州青年路店</t>
  </si>
  <si>
    <t>徐州市邳州市亚都嘉园1号楼</t>
  </si>
  <si>
    <t>铜山新区</t>
  </si>
  <si>
    <t>徐州铜山万达广场店</t>
  </si>
  <si>
    <t>徐州市铜山新区北京北路19号</t>
  </si>
  <si>
    <t>徐州万科新淮中心店</t>
  </si>
  <si>
    <t>徐州市云龙区和平大道118号</t>
  </si>
  <si>
    <t>京东五星电器沛县汉城中路店</t>
  </si>
  <si>
    <t>徐州市沛县汉城路北路东侧新世纪商厦1-3层</t>
  </si>
  <si>
    <t>京东五星电器邳州世茂店</t>
  </si>
  <si>
    <t>徐州市邳州市运河街道民主路北侧世茂国际广场世茂大厦1幢101号、201号一至二层</t>
  </si>
  <si>
    <t>丰县</t>
  </si>
  <si>
    <t>京东五星电器丰县店</t>
  </si>
  <si>
    <t>徐州市丰县凤城镇向阳中路1号</t>
  </si>
  <si>
    <t>京东五星电器徐州矿大店</t>
  </si>
  <si>
    <t>徐州市解放南路28号</t>
  </si>
  <si>
    <t>睢宁县</t>
  </si>
  <si>
    <t>京东五星电器睢宁店</t>
  </si>
  <si>
    <t>徐州市睢宁县元府路与红叶路交叉口彩虹公寓一号楼1-2层</t>
  </si>
  <si>
    <t>京东五星电器新沂店</t>
  </si>
  <si>
    <t>新沂市南京路58号鄂尔多斯广场1-3层</t>
  </si>
  <si>
    <t>京东五星电器徐州北京路店</t>
  </si>
  <si>
    <t>徐州泉山区北京路以东，欣欣路以北，津浦铁路以西</t>
  </si>
  <si>
    <t>贾汪区</t>
  </si>
  <si>
    <t>京东五星电器徐州贾汪店</t>
  </si>
  <si>
    <t>徐州市贾汪区贾韩北路西侧贾汪人民商场</t>
  </si>
  <si>
    <t>京东五星电器徐州三环东路店</t>
  </si>
  <si>
    <t>徐州市云龙区三环东路18号地上一至二层</t>
  </si>
  <si>
    <t>京东电器城市旗舰店徐州友谊店</t>
  </si>
  <si>
    <t>徐州市泉山区淮海西路268号1-3层</t>
  </si>
  <si>
    <t>京东电器城市旗舰店徐州金地店</t>
  </si>
  <si>
    <t>徐州市鼓楼区黄楼街道中山北路6号金地商都一期三楼</t>
  </si>
  <si>
    <t>京东电器城市旗舰店徐州淮西店</t>
  </si>
  <si>
    <t>徐州市淮海西路27号</t>
  </si>
  <si>
    <t>徐州艺博</t>
  </si>
  <si>
    <t>东芝星级生活馆</t>
  </si>
  <si>
    <t>云龙区骆驼山街道世贸广场商业外街6、SOHO3、SOHO4号楼1-113-1</t>
  </si>
  <si>
    <t>美的智慧家（升辉国际家居广场店）</t>
  </si>
  <si>
    <t>云龙区升辉国际家居广场7号馆负一层31-35号</t>
  </si>
  <si>
    <t>美的智慧家（绿地缤纷城店）</t>
  </si>
  <si>
    <t>云龙区汉风街道唐盛路7号绿地缤纷城一层111-114门面</t>
  </si>
  <si>
    <t>铜山区</t>
  </si>
  <si>
    <t>美的智慧家（徐州铜山万达店）</t>
  </si>
  <si>
    <t>铜山区北京北路1#-101铺</t>
  </si>
  <si>
    <t>美的智慧厨房</t>
  </si>
  <si>
    <t>鼓楼区复兴北路延长段188号红星美凯龙凯利建材广场11#三期B8118展位</t>
  </si>
  <si>
    <t>美的智慧家（新世纪店）</t>
  </si>
  <si>
    <t>泉山区迎宾大道11号徐州新世纪物资建材广场三期南区（1#2#3#）幢2单元127号（最家空间徐州新世纪商场2#127号商铺）</t>
  </si>
  <si>
    <t>酷风家用中央空调</t>
  </si>
  <si>
    <t>云龙区黄浦路1号观湖名居103幢1单元110号</t>
  </si>
  <si>
    <t>常州市</t>
  </si>
  <si>
    <t>钟楼区</t>
  </si>
  <si>
    <t>常州南大街店</t>
  </si>
  <si>
    <t>常州市钟楼区延陵西路99号</t>
  </si>
  <si>
    <t>武进区</t>
  </si>
  <si>
    <t>常州苏宁生活广场店</t>
  </si>
  <si>
    <t>常州市武进区湖塘定安中路18号</t>
  </si>
  <si>
    <t>常州广化桥店</t>
  </si>
  <si>
    <t>常州市钟楼区广化桥198号</t>
  </si>
  <si>
    <t>金坛市</t>
  </si>
  <si>
    <t>常州金坛店</t>
  </si>
  <si>
    <t>常州市金坛区东门大街109-2号</t>
  </si>
  <si>
    <t>新北区</t>
  </si>
  <si>
    <t>常州新北万达店</t>
  </si>
  <si>
    <t>常州市新北区通江路新北万达</t>
  </si>
  <si>
    <t>溧阳市</t>
  </si>
  <si>
    <t>常州溧阳苏宁广场店</t>
  </si>
  <si>
    <t>常州市溧阳市西大街</t>
  </si>
  <si>
    <t>天宁区</t>
  </si>
  <si>
    <t>常州天安城市广场店</t>
  </si>
  <si>
    <t>常州市天宁区天安城市广场</t>
  </si>
  <si>
    <t>京东五星电器溧阳店</t>
  </si>
  <si>
    <t>溧阳市西大街82号</t>
  </si>
  <si>
    <t>京东五星电器金坛店</t>
  </si>
  <si>
    <t>金坛市东环1路86-1号</t>
  </si>
  <si>
    <t>京东五星电器常州湖塘店</t>
  </si>
  <si>
    <t>常州市湖塘镇定安中路1号</t>
  </si>
  <si>
    <t>京东五星电器常州关河路店</t>
  </si>
  <si>
    <t>常州市天宁区关河东路88号</t>
  </si>
  <si>
    <t>京东五星电器常州北大街店</t>
  </si>
  <si>
    <t>常州市大庙弄2号1-4层</t>
  </si>
  <si>
    <t>京东五星电器溧阳平陵路店</t>
  </si>
  <si>
    <t>溧阳市溧城镇平陵中路266号101</t>
  </si>
  <si>
    <t>京东五星电器常州薛家店</t>
  </si>
  <si>
    <t>常州市新北区薛家镇天宇购物广场4号楼</t>
  </si>
  <si>
    <t>京东五星电器常州宝龙店</t>
  </si>
  <si>
    <t>常州市钟楼区宝龙城市广场C区5号楼</t>
  </si>
  <si>
    <t>京东电器城市旗舰店新北店</t>
  </si>
  <si>
    <t>常州市通江中路266号101室</t>
  </si>
  <si>
    <t>常州市澳墨</t>
  </si>
  <si>
    <t>常州市澳墨总店</t>
  </si>
  <si>
    <t>常州市金坛区金湖路红星美凯龙二十栋卡萨帝旗舰店</t>
  </si>
  <si>
    <t>常州市澳墨商贸金坛康美店</t>
  </si>
  <si>
    <t>常州市金坛区东门大街9号海尔 卡萨帝店</t>
  </si>
  <si>
    <t>常州市澳墨商贸武进高新区店</t>
  </si>
  <si>
    <t>常州市武进高新区常武红星美凯龙卡萨帝旗舰店</t>
  </si>
  <si>
    <t>常州市澳墨商贸武进虹城店</t>
  </si>
  <si>
    <t>常州市武进区湖塘镇新时代家俱广场1号楼卡萨帝旗舰店</t>
  </si>
  <si>
    <t>常州市澳墨商贸飞龙店</t>
  </si>
  <si>
    <t>常州市天宁区飞龙东路68号红星美凯龙一楼卡萨帝店</t>
  </si>
  <si>
    <t>常州市澳墨商贸月星店</t>
  </si>
  <si>
    <t>常州市新北区月星环球港二楼卡萨帝旗舰店</t>
  </si>
  <si>
    <t>常州市澳墨商贸溧阳万超店</t>
  </si>
  <si>
    <t>溧阳万达广场三楼卡萨帝海尔旗舰店</t>
  </si>
  <si>
    <t>常州市澳墨商贸万象店</t>
  </si>
  <si>
    <t>常州万象城中厅五楼卡萨帝旗舰店</t>
  </si>
  <si>
    <t>常州市澳墨商贸武进电器分公司</t>
  </si>
  <si>
    <t>武进区湟里镇金水路232号湟里海尔专卖店</t>
  </si>
  <si>
    <t>常州市澳墨商贸有限公司英伦美家店</t>
  </si>
  <si>
    <t>新北区华山中路118号英伦美家卡萨帝旗舰店</t>
  </si>
  <si>
    <t>常州市澳墨商贸有限公司一米店</t>
  </si>
  <si>
    <t>新北区时代商务广场3幢302室</t>
  </si>
  <si>
    <t>常州市澳墨商贸有限公司卜弋分公司</t>
  </si>
  <si>
    <t>钟楼区邹区镇鹤溪路23号</t>
  </si>
  <si>
    <t>苏宁易购（龙湖店）</t>
  </si>
  <si>
    <t>江苏省常州市钟楼区勤业路295号（龙城天街）3F-16、3F-17、3F-C08</t>
  </si>
  <si>
    <t>苏州市</t>
  </si>
  <si>
    <t>姑苏区</t>
  </si>
  <si>
    <t>苏州石路步行街店</t>
  </si>
  <si>
    <t>苏州市金门路158号协和大厦</t>
  </si>
  <si>
    <t>吴江区</t>
  </si>
  <si>
    <t>苏州吴江永康路店</t>
  </si>
  <si>
    <t>苏州市吴江区鲈乡北路51号</t>
  </si>
  <si>
    <t>苏州平江生活广场店</t>
  </si>
  <si>
    <t>苏州市姑苏区苏站路1388号</t>
  </si>
  <si>
    <t>相城区</t>
  </si>
  <si>
    <t>苏州相城店</t>
  </si>
  <si>
    <t>苏州市相城大道118号</t>
  </si>
  <si>
    <t>太仓市</t>
  </si>
  <si>
    <t>苏州太仓人民路店</t>
  </si>
  <si>
    <t>苏州太仓市城厢镇新华街5号</t>
  </si>
  <si>
    <t>工业园区</t>
  </si>
  <si>
    <t>苏州宏海大厦店</t>
  </si>
  <si>
    <t>苏州工业园区星都街72号</t>
  </si>
  <si>
    <t>昆山市</t>
  </si>
  <si>
    <t>苏州昆山朝阳西路店</t>
  </si>
  <si>
    <t>苏州昆山市朝阳西路168号</t>
  </si>
  <si>
    <t>苏州太仓万达广场店</t>
  </si>
  <si>
    <t xml:space="preserve">苏州太仓市上海东路188号 </t>
  </si>
  <si>
    <t>张家港</t>
  </si>
  <si>
    <t>苏州张家港国际购物中心店</t>
  </si>
  <si>
    <t>苏州市张家港市河西路99号</t>
  </si>
  <si>
    <t>常熟万达</t>
  </si>
  <si>
    <t xml:space="preserve">常熟市报慈北路北端万达广场 </t>
  </si>
  <si>
    <t>苏州吴江盛泽店</t>
  </si>
  <si>
    <t>苏州市吴江区盛泽镇中心广场</t>
  </si>
  <si>
    <t>苏州吴江吾悦广场店</t>
  </si>
  <si>
    <t>苏州市吴江区新城吾悦广场一楼</t>
  </si>
  <si>
    <t>京东五星电器常熟店</t>
  </si>
  <si>
    <t>苏州市常熟市琴湖路188号（1、2、4楼）1.2.3.层</t>
  </si>
  <si>
    <t>京东五星电器昆山朝阳西路店</t>
  </si>
  <si>
    <t>昆山市玉山镇朝阳西路156号</t>
  </si>
  <si>
    <t>京东五星电器太仓人民路店</t>
  </si>
  <si>
    <t>太仓市城厢镇人民南路100号</t>
  </si>
  <si>
    <t>京东五星电器张家港店</t>
  </si>
  <si>
    <t>苏州市张家港金港大道辰龙大厦</t>
  </si>
  <si>
    <t>京东五星电器太仓沙溪店</t>
  </si>
  <si>
    <t>太仓市沙溪镇白云路白云商城</t>
  </si>
  <si>
    <t>京东五星电器昆山北门路店</t>
  </si>
  <si>
    <t>昆山市北门路63-71号</t>
  </si>
  <si>
    <t>京东五星电器昆山港龙城店</t>
  </si>
  <si>
    <t>昆山市周市镇青阳北路277号港龙商业广场</t>
  </si>
  <si>
    <t>虎丘区</t>
  </si>
  <si>
    <t>京东五星电器苏州金鹰店</t>
  </si>
  <si>
    <t>苏州市高新区狮山路298号金鹰购物广场B1F层</t>
  </si>
  <si>
    <t>京东电器城市旗舰店苏州园区店</t>
  </si>
  <si>
    <t>苏州市苏州工业园区苏州大道西158号101室凤凰广场四楼412号集合书房</t>
  </si>
  <si>
    <t>平江区</t>
  </si>
  <si>
    <t>京东电器城市旗舰店苏州人民路店</t>
  </si>
  <si>
    <t>苏州市人民路1351号地下一层至五层</t>
  </si>
  <si>
    <t>京东电器城市旗舰店苏州广济南路店</t>
  </si>
  <si>
    <t xml:space="preserve">苏州市姑苏区广济南路199号【地上第一至四层】 </t>
  </si>
  <si>
    <t>京东电器苏州京东MALL超级体验店</t>
  </si>
  <si>
    <t>苏州市相城区嘉元路188号王府井一至三层</t>
  </si>
  <si>
    <t>昆山商厦</t>
  </si>
  <si>
    <t>昆山商厦股份有限公司</t>
  </si>
  <si>
    <t>昆山市人民南路146、148号</t>
  </si>
  <si>
    <t>昆山商厦股份有限公司家电生活广场</t>
  </si>
  <si>
    <t>昆山市玉山镇人民南路96-2号</t>
  </si>
  <si>
    <t>昆山市朝阳生活荟</t>
  </si>
  <si>
    <t>昆山市玉山镇跃进路 168号</t>
  </si>
  <si>
    <t>昆山千岛湖路分公司体育中心店</t>
  </si>
  <si>
    <t>昆山市开发区千岛湖路555号1F-1号</t>
  </si>
  <si>
    <t>昆山金融大道分公司花桥医院店</t>
  </si>
  <si>
    <t>昆山市花桥镇金融大道388号</t>
  </si>
  <si>
    <t>大西门分公司大西门店</t>
  </si>
  <si>
    <t>昆山市马鞍山东路155号</t>
  </si>
  <si>
    <t>徐公桥</t>
  </si>
  <si>
    <t>昆山市花桥镇光明路60号</t>
  </si>
  <si>
    <t>杜克大道分公司大渔湾店</t>
  </si>
  <si>
    <t>昆山市玉山镇杜克大道505号大渔湾商业广场B03/B04</t>
  </si>
  <si>
    <t>绣衣路分公司电视台店</t>
  </si>
  <si>
    <t>昆山市前进中路409号昆山市融媒体中心附属楼1楼电视台西</t>
  </si>
  <si>
    <t>共明路分公司高新区店</t>
  </si>
  <si>
    <t>昆山市前进西路1899号1号房高新区创业区创业大厦1楼103室</t>
  </si>
  <si>
    <t>桃花江路分公司国创店</t>
  </si>
  <si>
    <t>昆山市开发区前进东路1228号2室1层101室</t>
  </si>
  <si>
    <t>登云路分公司海创店</t>
  </si>
  <si>
    <t>登云路288号1F北侧昆山高新技术产业开发区行政审批局(便民服务中心）</t>
  </si>
  <si>
    <t>虹桥路分公司虹桥路店</t>
  </si>
  <si>
    <t>昆山市虹桥路258号1F南侧</t>
  </si>
  <si>
    <t>康居路分公司江南理想店</t>
  </si>
  <si>
    <t>昆山市玉山镇江南理想夏园22栋007室佐邻佑社</t>
  </si>
  <si>
    <t>乐山路分公司人力资源店</t>
  </si>
  <si>
    <t>昆山市崂山路9号人力资源市场西区一楼(6102/6103/6104)</t>
  </si>
  <si>
    <t>前进东路分公司时代大厦店</t>
  </si>
  <si>
    <t>昆山市前进东路369号开发区行政服务中心时代大厦一楼</t>
  </si>
  <si>
    <t>城西路分公司泰泓店</t>
  </si>
  <si>
    <t>昆山市巴城镇正仪环城西路1177号泰之泓商业楼一室</t>
  </si>
  <si>
    <t>凌家路分公司亭林街道店</t>
  </si>
  <si>
    <t>昆山市玉山镇凌家路星海花园1幢9室</t>
  </si>
  <si>
    <t>玉湖南路分公司玉湖店</t>
  </si>
  <si>
    <t>昆山市玉山镇玉湖南路88号东侧001室</t>
  </si>
  <si>
    <t>睦和花园</t>
  </si>
  <si>
    <t>昆山市长江北路睦和花园1、2幢</t>
  </si>
  <si>
    <t>苏州人民商场</t>
  </si>
  <si>
    <t>旗舰店</t>
  </si>
  <si>
    <t>青年路2-10号</t>
  </si>
  <si>
    <t>全渠道体验店</t>
  </si>
  <si>
    <t>北局22号</t>
  </si>
  <si>
    <t>古城区</t>
  </si>
  <si>
    <t>仓储直营店</t>
  </si>
  <si>
    <t>虎啸桥堍</t>
  </si>
  <si>
    <t>人民路直营店</t>
  </si>
  <si>
    <t>姑苏区人民路3189号</t>
  </si>
  <si>
    <t>景德路直营店</t>
  </si>
  <si>
    <t>姑苏区景德路26-64号</t>
  </si>
  <si>
    <t>张家港市保意</t>
  </si>
  <si>
    <t>保意电器总店</t>
  </si>
  <si>
    <t>张家港市杨舍镇西门路168号</t>
  </si>
  <si>
    <t>保意电器览秀城旗舰店</t>
  </si>
  <si>
    <t>张家港市杨舍镇戴巷路288号览秀城四楼L4014B、L4015A</t>
  </si>
  <si>
    <t>保意电器金港店</t>
  </si>
  <si>
    <t>张家港市金港镇黄泗浦西路1号M14</t>
  </si>
  <si>
    <t>保意电器合兴店</t>
  </si>
  <si>
    <t>张家港市锦丰镇合兴书院五村</t>
  </si>
  <si>
    <t>保意电器塘桥店</t>
  </si>
  <si>
    <t>张家港市塘桥镇南京路861号</t>
  </si>
  <si>
    <t>保意电器乐余店</t>
  </si>
  <si>
    <t>张家港市乐余镇人民路东侧乐悦广场10#楼M108、M109</t>
  </si>
  <si>
    <t>保意电器凤凰店</t>
  </si>
  <si>
    <t>张家港市凤凰镇凤凰生活广场2幢A1-07、A2-03</t>
  </si>
  <si>
    <t>保意电器大新店</t>
  </si>
  <si>
    <t>张家港市大新镇海坝路93号乐橙广场2楼M2002-2109室</t>
  </si>
  <si>
    <t>保意电器前置体验馆</t>
  </si>
  <si>
    <t>张家港市杨舍镇新泾中路2号保意建材城4楼</t>
  </si>
  <si>
    <t>常熟市交电家电苏常卖场世茂轻奢馆</t>
  </si>
  <si>
    <t>常熟市珠江东路96号</t>
  </si>
  <si>
    <t>常熟市交电家电苏常卖场颜港店</t>
  </si>
  <si>
    <t>常熟市方塔东街199号101</t>
  </si>
  <si>
    <t>常熟市交电家电苏常卖场青墩塘店</t>
  </si>
  <si>
    <t>常熟市青墩塘路10号</t>
  </si>
  <si>
    <t>常熟市交电家电苏常卖场碧溪分公司</t>
  </si>
  <si>
    <t>常熟市碧溪新区碧溪中路179号</t>
  </si>
  <si>
    <t>常熟交家电海虞体验店</t>
  </si>
  <si>
    <t>常熟市海虞镇学前路28号奥特莱斯A10幢</t>
  </si>
  <si>
    <t>常熟交家电苏州中心店</t>
  </si>
  <si>
    <t>中国（江苏）自由贸易试验区苏州片区苏州工业园区苏州中心广场5幢101室L5层（A)05-38号</t>
  </si>
  <si>
    <t>交家电常熟建材市场店</t>
  </si>
  <si>
    <t>常熟国际装饰城1幢A1039</t>
  </si>
  <si>
    <t>常熟交家电太仓美的空调店</t>
  </si>
  <si>
    <t>苏州市太仓市弇山路315号1#102室</t>
  </si>
  <si>
    <t>常熟市交电家电苏常卖场有限公司白雪店</t>
  </si>
  <si>
    <t>常熟市虞山街道白雪路88号</t>
  </si>
  <si>
    <t>常熟市交电家电松下电器产品销售有限公司海虞店</t>
  </si>
  <si>
    <t>常熟市海虞镇金家浜路2号</t>
  </si>
  <si>
    <t>常熟市乐声商贸花园浜店</t>
  </si>
  <si>
    <t>常熟市花园浜61号</t>
  </si>
  <si>
    <t>常熟市交电家电华山路店</t>
  </si>
  <si>
    <t>常熟市华山路99号</t>
  </si>
  <si>
    <t>常熟市美迪电器琴湖店</t>
  </si>
  <si>
    <t>常熟市琴湖路8号</t>
  </si>
  <si>
    <t>苏州市石路国际商城</t>
  </si>
  <si>
    <t>苏州市石路国际商城6楼家电广场</t>
  </si>
  <si>
    <t>苏州市姑苏区石路18号石路国际商城6楼</t>
  </si>
  <si>
    <t>吴中区</t>
  </si>
  <si>
    <t>苏州市东吴大厦3楼家电卖场</t>
  </si>
  <si>
    <t>苏州市吴中区东吴北路109号东吴大厦3楼</t>
  </si>
  <si>
    <t>苏州美国RUUD全屋空气系统旗舰体验中心</t>
  </si>
  <si>
    <t>苏州市工业园区启月街288号3-102室</t>
  </si>
  <si>
    <t>南通市</t>
  </si>
  <si>
    <t>崇川区</t>
  </si>
  <si>
    <t>南通南大街店</t>
  </si>
  <si>
    <t>南通市崇川区南大街2号</t>
  </si>
  <si>
    <t>海门区</t>
  </si>
  <si>
    <t>南通海门解放路店</t>
  </si>
  <si>
    <t>南通市海门市解放中路249号</t>
  </si>
  <si>
    <t>海安市</t>
  </si>
  <si>
    <t>南通海安店</t>
  </si>
  <si>
    <t>南通市海安县人民东路4号</t>
  </si>
  <si>
    <t>如皋市</t>
  </si>
  <si>
    <t>南通如皋金鹰大厦店</t>
  </si>
  <si>
    <t>南通市如皋市中山西路2号</t>
  </si>
  <si>
    <t>通州区</t>
  </si>
  <si>
    <t>南通通州店</t>
  </si>
  <si>
    <t>南通市通州区建设路199号</t>
  </si>
  <si>
    <t>启东市</t>
  </si>
  <si>
    <t>南通启东人民路店</t>
  </si>
  <si>
    <t>南通市启东市人民路589号</t>
  </si>
  <si>
    <t>如东县</t>
  </si>
  <si>
    <t>南通如东青园路店</t>
  </si>
  <si>
    <t>南通市如东县青园北路44号</t>
  </si>
  <si>
    <t>京东五星电器南通店</t>
  </si>
  <si>
    <t>南通市南大街33号工贸大厦</t>
  </si>
  <si>
    <t>京东五星电器如皋店</t>
  </si>
  <si>
    <t>如皋市海阳路191号</t>
  </si>
  <si>
    <t>京东五星电器南通通州店</t>
  </si>
  <si>
    <t>南通市通州区建设路75号五星电器二楼</t>
  </si>
  <si>
    <t>京东五星电器海安店</t>
  </si>
  <si>
    <t>南通市海安县城宁海中路1号</t>
  </si>
  <si>
    <t>京东五星电器南通海门店</t>
  </si>
  <si>
    <t>南通市海门区海门街道解放中路539号</t>
  </si>
  <si>
    <t>京东五星电器启东环球大厦店</t>
  </si>
  <si>
    <t>启东市江海中路606号</t>
  </si>
  <si>
    <t>京东五星电器启东店</t>
  </si>
  <si>
    <t>启东市人民中路467号</t>
  </si>
  <si>
    <t>京东五星电器海安人民路店</t>
  </si>
  <si>
    <t>南通市海安镇人民西路1号</t>
  </si>
  <si>
    <t>京东五星电器如皋益寿路店</t>
  </si>
  <si>
    <t>如皋市如城街道益寿路</t>
  </si>
  <si>
    <t>港闸区</t>
  </si>
  <si>
    <t>京东五星电器南通北大街店</t>
  </si>
  <si>
    <t xml:space="preserve">南通市南通港闸区北大街108号金域商业中心 </t>
  </si>
  <si>
    <t>开发区</t>
  </si>
  <si>
    <t>京东五星电器南通永旺店</t>
  </si>
  <si>
    <t>南通市南通开发区永旺梦乐城三楼五星电器</t>
  </si>
  <si>
    <t>京东五星电器如东青园路店</t>
  </si>
  <si>
    <t>南通市如东县掘港镇三元世纪城西入口</t>
  </si>
  <si>
    <t>京东电器城市旗舰店南通利群广场店</t>
  </si>
  <si>
    <t>南通市259号乐天大厦</t>
  </si>
  <si>
    <t>南通文峰电器</t>
  </si>
  <si>
    <t>南通文峰电器南大街店</t>
  </si>
  <si>
    <t>南通市南大街36号</t>
  </si>
  <si>
    <t>南通文峰电器人民路店</t>
  </si>
  <si>
    <t>南通市人民中路35号</t>
  </si>
  <si>
    <t>南通文峰电器海门长江路店</t>
  </si>
  <si>
    <t>南通市海门区海门街道长江路608号</t>
  </si>
  <si>
    <t>南通文峰电器如东青园北路店</t>
  </si>
  <si>
    <t>如东县掘港镇青园北路19号</t>
  </si>
  <si>
    <t>南通文峰电器启东人民中路店</t>
  </si>
  <si>
    <t>启东市人民中路650号</t>
  </si>
  <si>
    <t>南通文峰电器通州区建设路店</t>
  </si>
  <si>
    <t>南通市通州市金沙镇建设路76号</t>
  </si>
  <si>
    <t>南通文峰电器如皋中山路店</t>
  </si>
  <si>
    <t>如皋市如城镇中山路418号</t>
  </si>
  <si>
    <t>南通文峰电器海安宁海路店</t>
  </si>
  <si>
    <t>海安市海安镇宁海南路2号</t>
  </si>
  <si>
    <t>南通文峰电器城市广场店</t>
  </si>
  <si>
    <t>南通市崇川区虹桥路1号</t>
  </si>
  <si>
    <t>南通文峰电器工农路店</t>
  </si>
  <si>
    <t>南通市崇川区虹桥路1号文峰城市广场A区一楼</t>
  </si>
  <si>
    <t>南通文峰电器如皋白蒲店</t>
  </si>
  <si>
    <t>如皋市白蒲镇蒲塘路63号一层</t>
  </si>
  <si>
    <t>南通博浩汇峰</t>
  </si>
  <si>
    <t>格力电器东大街专卖店</t>
  </si>
  <si>
    <t>江苏省南通市海安市人民东路24号</t>
  </si>
  <si>
    <t>南通强宇经贸</t>
  </si>
  <si>
    <t>南通强宇经贸发展有限公司红星家居馆店</t>
  </si>
  <si>
    <t>崇川区钟秀街道濠西路98号2幢101室</t>
  </si>
  <si>
    <t>南通强宇经贸发展有限公司百安谊家进口馆店</t>
  </si>
  <si>
    <t>崇川区唐闸镇街道北大街99号百安谊家进口馆二楼CO55号</t>
  </si>
  <si>
    <t>南通强宇经贸发展有限公司百安谊家建材馆店</t>
  </si>
  <si>
    <t>崇川区和平桥街道濠西路288号华都商业广场百安谊家建材馆三楼D067号</t>
  </si>
  <si>
    <t>南通强宇经贸发展有限公司古镇店</t>
  </si>
  <si>
    <t>通州区金新街道金通大道1678号古镇灯饰城商业城N栋104室</t>
  </si>
  <si>
    <t>南通强宇经贸发展有限公司开发区店</t>
  </si>
  <si>
    <t>开发区星湖大道1999号 D8029</t>
  </si>
  <si>
    <t>南通强宇经贸发展有限公司好一家店</t>
  </si>
  <si>
    <t>开发区星湖大道1999号 D8002</t>
  </si>
  <si>
    <t>南通强宇经贸发展有限公司正场店</t>
  </si>
  <si>
    <t>通州区金新街道正场镇钟秀东路39号(原金通二大道)</t>
  </si>
  <si>
    <t>南通强宇经贸发展有限公司五一路店</t>
  </si>
  <si>
    <t>崇川区钟秀街道五一路99号9幢103室</t>
  </si>
  <si>
    <t>南通强宇经贸发展有限公司居然之家店</t>
  </si>
  <si>
    <t>崇川区钟秀中路78号2幢102室1015号</t>
  </si>
  <si>
    <t>靖江市欣欣家电城</t>
  </si>
  <si>
    <t>欣欣家电城海安店</t>
  </si>
  <si>
    <t>南通市海安市海安街道人民东路2号</t>
  </si>
  <si>
    <t>江苏兴贸电器</t>
  </si>
  <si>
    <t>格力电器(书香华府店)</t>
  </si>
  <si>
    <t>南通市通州区书香华府101-103号</t>
  </si>
  <si>
    <t>兴贸电器(家居生活馆)</t>
  </si>
  <si>
    <t>南通市通州区金江路2309号</t>
  </si>
  <si>
    <t>兴贸电器(建设路店)</t>
  </si>
  <si>
    <t>南通市通州区金沙镇建设路11号</t>
  </si>
  <si>
    <t>连云港市</t>
  </si>
  <si>
    <t>海州区</t>
  </si>
  <si>
    <t>连云港通灌北路店</t>
  </si>
  <si>
    <t>连云港市海州区通灌北路25号</t>
  </si>
  <si>
    <t>连云区</t>
  </si>
  <si>
    <t>连云港墟沟嘉瑞宝店</t>
  </si>
  <si>
    <t>连云港市连云区墟沟中山路111号</t>
  </si>
  <si>
    <t>灌南县</t>
  </si>
  <si>
    <t>连云港灌南店</t>
  </si>
  <si>
    <t>连云港市灌南县人民中路18号</t>
  </si>
  <si>
    <t>连云港海州万达广场店</t>
  </si>
  <si>
    <t>连云港市海州区凌州东路7号</t>
  </si>
  <si>
    <t>东海县</t>
  </si>
  <si>
    <t>京东五星电器东海店</t>
  </si>
  <si>
    <t>连云港市东海县牛山镇和平东路老新华书店</t>
  </si>
  <si>
    <t>赣榆区</t>
  </si>
  <si>
    <t>京东五星电器赣榆店</t>
  </si>
  <si>
    <t>连云港市赣榆区青口镇黄海路（原百货大楼）</t>
  </si>
  <si>
    <t>京东五星电器连云港墟沟店</t>
  </si>
  <si>
    <t>连云港市连云区墟沟镇中华西路2号</t>
  </si>
  <si>
    <t>京东五星电器连云港郁州路店</t>
  </si>
  <si>
    <t>连云港市海州区郁州路70号C组团4号楼一至二楼</t>
  </si>
  <si>
    <t>京东五星电器连云港灌南店</t>
  </si>
  <si>
    <t>连云港市灌南县人民中路北侧世纪华辰S-5#D08号</t>
  </si>
  <si>
    <t>灌云县</t>
  </si>
  <si>
    <t>京东五星电器灌云店</t>
  </si>
  <si>
    <t>连云港市灌云县伊山镇伊山中路东测百瑞购物广场地上第一层</t>
  </si>
  <si>
    <t>京东电器城市旗舰店连云港利群店</t>
  </si>
  <si>
    <t>连云港市海州区通灌北路39号</t>
  </si>
  <si>
    <t>连云港市东海五交化</t>
  </si>
  <si>
    <t>东海五交化家电商场</t>
  </si>
  <si>
    <t>连云港市东海县和平东路110号</t>
  </si>
  <si>
    <t>朝锐电器仓储直销中心</t>
  </si>
  <si>
    <t>东海县晶都大道东路906号</t>
  </si>
  <si>
    <t>乐村淘电器明珠路店</t>
  </si>
  <si>
    <t>东海县明珠路128号</t>
  </si>
  <si>
    <t>COLMO智感体验馆</t>
  </si>
  <si>
    <t>东海县牛山南路1号</t>
  </si>
  <si>
    <t>东海五交化平明店</t>
  </si>
  <si>
    <t>平明镇平明路188号</t>
  </si>
  <si>
    <t>东海五交化安峰店</t>
  </si>
  <si>
    <t>安峰镇中心路64号</t>
  </si>
  <si>
    <t>东海五交化房山店</t>
  </si>
  <si>
    <t>房山镇饮马泉路97号</t>
  </si>
  <si>
    <t>东海五交化青湖店</t>
  </si>
  <si>
    <t>青湖镇青云路14号</t>
  </si>
  <si>
    <t>东海五交化石湖店</t>
  </si>
  <si>
    <t>石湖乡湖泉路15号</t>
  </si>
  <si>
    <t>东海五交化双店店</t>
  </si>
  <si>
    <t>双店镇双新路63号</t>
  </si>
  <si>
    <t>东海五交化南辰店</t>
  </si>
  <si>
    <t>石梁河镇南辰街道晶辰路63号</t>
  </si>
  <si>
    <t>淮安市</t>
  </si>
  <si>
    <t>清江浦区</t>
  </si>
  <si>
    <t>淮安淮海广场店</t>
  </si>
  <si>
    <t>淮安市清江浦区淮海东路158号</t>
  </si>
  <si>
    <t>淮安区</t>
  </si>
  <si>
    <t>淮安楚州镇淮楼店</t>
  </si>
  <si>
    <t>淮安市淮安区漕运广场园外苑21号</t>
  </si>
  <si>
    <t>盱眙县</t>
  </si>
  <si>
    <t>淮安盱眙苏宁生活广场店</t>
  </si>
  <si>
    <t>淮安市盱眙盱城镇金源北路12号</t>
  </si>
  <si>
    <t>金湖</t>
  </si>
  <si>
    <t>淮安金湖广场店</t>
  </si>
  <si>
    <t>淮安市金湖县金湖西路金湖广场</t>
  </si>
  <si>
    <t>淮阴区</t>
  </si>
  <si>
    <t>淮安淮阴富康城店</t>
  </si>
  <si>
    <t>淮安市淮阴区长江西路206号</t>
  </si>
  <si>
    <t>京东五星电器淮安店</t>
  </si>
  <si>
    <t>淮安市淮海东路71号</t>
  </si>
  <si>
    <t>京东五星电器金湖人民路店</t>
  </si>
  <si>
    <t>淮安市金湖县人民路52号</t>
  </si>
  <si>
    <t>洪泽区</t>
  </si>
  <si>
    <t>京东五星电器洪泽店</t>
  </si>
  <si>
    <t>淮安市洪泽区商业中心C区C幢C11-3、C21、C31室</t>
  </si>
  <si>
    <t>涟水县</t>
  </si>
  <si>
    <t>京东五星电器涟水店</t>
  </si>
  <si>
    <t>淮安市涟水县涟城镇炎黄大道139号电信大楼</t>
  </si>
  <si>
    <t>京东五星电器盱眙店</t>
  </si>
  <si>
    <t>淮安市盱眙县金源北路与虎泵路交叉口西南侧</t>
  </si>
  <si>
    <t>京东五星电器淮安金地店</t>
  </si>
  <si>
    <t>淮安区翔宇南道588号金地商业广场</t>
  </si>
  <si>
    <t>京东电器城市旗舰店淮海北路店</t>
  </si>
  <si>
    <t>淮安市淮海北路40号</t>
  </si>
  <si>
    <t>淮安年年旺电器</t>
  </si>
  <si>
    <t>年年旺电器</t>
  </si>
  <si>
    <t>淮阴区苏北大市场商住楼118室</t>
  </si>
  <si>
    <t>盐城市</t>
  </si>
  <si>
    <t>亭湖区</t>
  </si>
  <si>
    <t>盐城铜马广场店</t>
  </si>
  <si>
    <t>盐城市建军中路59号</t>
  </si>
  <si>
    <t>盐都区</t>
  </si>
  <si>
    <t>盐城世纪大道店</t>
  </si>
  <si>
    <t>盐城市世纪大道615号</t>
  </si>
  <si>
    <t>大丰区</t>
  </si>
  <si>
    <t>盐城大丰人民南路店</t>
  </si>
  <si>
    <t>盐城市大丰区人民南路128号</t>
  </si>
  <si>
    <t>建湖县</t>
  </si>
  <si>
    <t>盐城建湖人民路店</t>
  </si>
  <si>
    <t>盐城市建湖县人民南路99号</t>
  </si>
  <si>
    <t>射阳县</t>
  </si>
  <si>
    <t>盐城射阳振阳街店</t>
  </si>
  <si>
    <t>盐城射阳县振阳街兴阳广场</t>
  </si>
  <si>
    <t>东台市</t>
  </si>
  <si>
    <t>盐城东台望海东路店</t>
  </si>
  <si>
    <t>盐城东台市望海东路1号</t>
  </si>
  <si>
    <t>滨海县</t>
  </si>
  <si>
    <t>盐城阜东中路店</t>
  </si>
  <si>
    <t>盐城市滨海县阜东中路111号</t>
  </si>
  <si>
    <t>盐城爱琴海购物广场店</t>
  </si>
  <si>
    <t>盐城市亭湖区开放大道150号</t>
  </si>
  <si>
    <t>阜宁县</t>
  </si>
  <si>
    <t>盐城阜宁金城时代广场店</t>
  </si>
  <si>
    <t>盐城市阜宁县金城时代广场</t>
  </si>
  <si>
    <t>盐城滨海城市港湾店</t>
  </si>
  <si>
    <t>盐城市滨海县港城路53号</t>
  </si>
  <si>
    <t>京东五星电器盐城解放中路店</t>
  </si>
  <si>
    <t>盐城市解放中路8号</t>
  </si>
  <si>
    <t>京东五星电器盐城建军中路店</t>
  </si>
  <si>
    <t>盐城市亭湖区建军中路56号</t>
  </si>
  <si>
    <t>京东五星电器盐城店</t>
  </si>
  <si>
    <t>盐城市黄海东路27号（1-4层）</t>
  </si>
  <si>
    <t>京东五星电器东台店</t>
  </si>
  <si>
    <t>东台市鼓楼路新东桥边银座商厦1-2楼</t>
  </si>
  <si>
    <t>京东五星电器建湖店</t>
  </si>
  <si>
    <t>盐城市建湖县人民北路289号</t>
  </si>
  <si>
    <t>京东五星电器阜宁店</t>
  </si>
  <si>
    <t>盐城市阜宁县阜城西大街1号</t>
  </si>
  <si>
    <t>京东五星电器滨海店</t>
  </si>
  <si>
    <t>盐城市滨海县阜东中路252</t>
  </si>
  <si>
    <t>京东五星电器东台金茂店</t>
  </si>
  <si>
    <t>东台市望海东路2号</t>
  </si>
  <si>
    <t>京东五星电器盐城人民中路店</t>
  </si>
  <si>
    <t>盐城市人民中路9号盐城宝龙城市广场2层</t>
  </si>
  <si>
    <t>京东五星电器东台德润店</t>
  </si>
  <si>
    <t>东台市海陵北路9号</t>
  </si>
  <si>
    <t>京东五星电器东台国贸店</t>
  </si>
  <si>
    <t>东台市新东南路2号(国贸大厦四楼)</t>
  </si>
  <si>
    <t>京东五星电器射阳解放路店</t>
  </si>
  <si>
    <t>盐城市射阳县合德镇解放路80号</t>
  </si>
  <si>
    <t>京东五星电器阜宁阜城店</t>
  </si>
  <si>
    <t>盐城市阜宁县阜城大街61号</t>
  </si>
  <si>
    <t>京东五星电器盐城青年东路店</t>
  </si>
  <si>
    <t>盐城市亭湖区青年东路38号城东红星美凯龙一楼西区</t>
  </si>
  <si>
    <t>京东五星电器盐城世纪大道店</t>
  </si>
  <si>
    <t>盐城市盐都区新区福才村1幢（B）</t>
  </si>
  <si>
    <t>京东五星电器大丰店</t>
  </si>
  <si>
    <t>盐城市大丰区市人民南路西侧原银都大酒店地上第一层至第二层</t>
  </si>
  <si>
    <t>响水县</t>
  </si>
  <si>
    <t>京东五星电器响水利群店</t>
  </si>
  <si>
    <t>盐城市响水县黄海路111号</t>
  </si>
  <si>
    <t>盐城市三友交电</t>
  </si>
  <si>
    <t>美的智慧家（滨海店）</t>
  </si>
  <si>
    <t>滨海县阜东中路39号鑫鼎国际2层2030室</t>
  </si>
  <si>
    <t>美的智慧家（丰富店）</t>
  </si>
  <si>
    <t>江苏省盐城市大丰区三龙镇陈李线东侧1幢</t>
  </si>
  <si>
    <t>美的智慧家（大丰店）</t>
  </si>
  <si>
    <t>盐城市大丰区黄海东路金宇广场2号楼201号门市</t>
  </si>
  <si>
    <t>城南新区</t>
  </si>
  <si>
    <t>美的智慧家（城南店）</t>
  </si>
  <si>
    <t>盐城市解放南路281-5</t>
  </si>
  <si>
    <t>美的智慧家（盐都店）</t>
  </si>
  <si>
    <t>盐城市迎宾南路国飞尚城D区85-13</t>
  </si>
  <si>
    <t>美的智慧家（新丰店）</t>
  </si>
  <si>
    <t>江苏省盐城市大丰区新丰镇中心街8号</t>
  </si>
  <si>
    <t>美的智慧家（渔业店）</t>
  </si>
  <si>
    <t>江苏省盐城市大丰区三龙镇渔业街兴龙路南侧供销社综合楼3-1室</t>
  </si>
  <si>
    <t>阜宁县宇佳商贸</t>
  </si>
  <si>
    <t>阜宁县东方广场美的旗舰店</t>
  </si>
  <si>
    <t>盐城市阜宁县阜城街道东方广场2-8号</t>
  </si>
  <si>
    <t>五星电器有限公司</t>
  </si>
  <si>
    <t>建湖县五星电器有限公司</t>
  </si>
  <si>
    <t>盐城市建湖县冠华东路362号五星电器（美的旗舰店）</t>
  </si>
  <si>
    <t>扬州市</t>
  </si>
  <si>
    <t>广陵区</t>
  </si>
  <si>
    <t>扬州淮海路店</t>
  </si>
  <si>
    <t>扬州广陵区四望亭路51号</t>
  </si>
  <si>
    <t>仪征市</t>
  </si>
  <si>
    <t>扬州仪征解放东路店</t>
  </si>
  <si>
    <t>扬州市仪征市工农南路128号</t>
  </si>
  <si>
    <t>邗江区</t>
  </si>
  <si>
    <t>扬州苏宁万达广场店</t>
  </si>
  <si>
    <t>扬州市邗江区邗江中路302号</t>
  </si>
  <si>
    <t>宝应县</t>
  </si>
  <si>
    <t>扬州宝应苏中路店</t>
  </si>
  <si>
    <t>扬州市宝应县宝应苏中北路2号</t>
  </si>
  <si>
    <t>江都区</t>
  </si>
  <si>
    <t>扬州江都江淮路店</t>
  </si>
  <si>
    <t>扬州市江都区仙女镇仙城路3号</t>
  </si>
  <si>
    <t>扬州仪征工农路店</t>
  </si>
  <si>
    <t>扬州市仪征市鼓楼东路368号</t>
  </si>
  <si>
    <t>高邮市</t>
  </si>
  <si>
    <t>扬州高邮文游中路店</t>
  </si>
  <si>
    <t>扬州市高邮文游中路93号</t>
  </si>
  <si>
    <t>扬州高邮通湖路店</t>
  </si>
  <si>
    <t>扬州市高邮市通湖路215号</t>
  </si>
  <si>
    <t>扬州宝应安宜路店</t>
  </si>
  <si>
    <t>扬州市宝应县宝应安宜东路8号</t>
  </si>
  <si>
    <t>扬州罗城店</t>
  </si>
  <si>
    <t>扬州广陵区运河西路233号</t>
  </si>
  <si>
    <t>京东五星电器扬州店</t>
  </si>
  <si>
    <t>扬州市文昌中路250号</t>
  </si>
  <si>
    <t>京东五星电器宝应店</t>
  </si>
  <si>
    <t>扬州市宝应县苏北中路4号--1</t>
  </si>
  <si>
    <t>京东五星电器扬州邗江路店</t>
  </si>
  <si>
    <t>扬州市邗江路458号汇好数码电子广场</t>
  </si>
  <si>
    <t>京东五星电器江都店</t>
  </si>
  <si>
    <t>扬州市文昌东路1173号</t>
  </si>
  <si>
    <t>京东五星电器仪征店</t>
  </si>
  <si>
    <t>仪征市真州西路188-A</t>
  </si>
  <si>
    <t>京东五星电器江都大桥店</t>
  </si>
  <si>
    <t>江都市大桥镇新城路77号</t>
  </si>
  <si>
    <t>京东五星电器江都仙城路店</t>
  </si>
  <si>
    <t>扬州市江都区仙女镇仙城路8号</t>
  </si>
  <si>
    <t>京东五星电器高邮文游路店</t>
  </si>
  <si>
    <t>扬州市高邮文游中路32-34号</t>
  </si>
  <si>
    <t>京东五星电器仪征解放路店</t>
  </si>
  <si>
    <t>仪征市真州镇工农路107号1至4层</t>
  </si>
  <si>
    <t>江苏四海汇银电器</t>
  </si>
  <si>
    <t>汇银电器（优品电子店）</t>
  </si>
  <si>
    <t>扬州市文昌中路539号</t>
  </si>
  <si>
    <t>汇银电器（石塔店）</t>
  </si>
  <si>
    <t>扬州市文昌中路277号</t>
  </si>
  <si>
    <t>汇银电器（运河店）</t>
  </si>
  <si>
    <t xml:space="preserve">扬州运河西路231号汇银家电 </t>
  </si>
  <si>
    <t>汇银电器（江都店）</t>
  </si>
  <si>
    <t>扬州市江都区仙城路12号仙龙商城</t>
  </si>
  <si>
    <t>扬州海跃暖通</t>
  </si>
  <si>
    <t>扬州邗江美盛美的旗舰店</t>
  </si>
  <si>
    <t>扬州市邗江区竹西芳庭20-1</t>
  </si>
  <si>
    <t>扬州京华城COLMO智感体验馆</t>
  </si>
  <si>
    <t>扬州市邗江区京华城183楼</t>
  </si>
  <si>
    <t>扬州江都COLMO城市体验中心</t>
  </si>
  <si>
    <t>扬州市江都区江淮路2号</t>
  </si>
  <si>
    <t>镇江市</t>
  </si>
  <si>
    <t>京口区</t>
  </si>
  <si>
    <t>镇江大市口店</t>
  </si>
  <si>
    <t>镇江市京口区中山东路256号</t>
  </si>
  <si>
    <t>句容市</t>
  </si>
  <si>
    <t>镇江句容华阳名街店</t>
  </si>
  <si>
    <t>镇江句容市华阳镇西大街2号</t>
  </si>
  <si>
    <t>丹阳市</t>
  </si>
  <si>
    <t>镇江丹阳吾悦广场店</t>
  </si>
  <si>
    <t>镇江丹阳市开发区吾悦广场</t>
  </si>
  <si>
    <t>扬中市</t>
  </si>
  <si>
    <t>镇江扬中衡泰广场店</t>
  </si>
  <si>
    <t>镇江扬中市江洲南路95号</t>
  </si>
  <si>
    <t>镇江丹阳保得广场店</t>
  </si>
  <si>
    <t>镇江丹阳市中新路5号</t>
  </si>
  <si>
    <t>京东五星电器镇江店</t>
  </si>
  <si>
    <t>镇江市镇江中山路338号</t>
  </si>
  <si>
    <t>京东五星电器扬中店</t>
  </si>
  <si>
    <t>镇江市区环城南路233号</t>
  </si>
  <si>
    <t>京东五星电器镇江东门店</t>
  </si>
  <si>
    <t>镇江市学府路1-3号</t>
  </si>
  <si>
    <t>京东五星电器镇江大港店</t>
  </si>
  <si>
    <t>镇江市新区大港镇赵声路118号</t>
  </si>
  <si>
    <t>京东五星电器句容华阳店</t>
  </si>
  <si>
    <t>句容市华阳镇寺街西帕缇亚广场4幢</t>
  </si>
  <si>
    <t>京东电器城市旗舰店丹阳店</t>
  </si>
  <si>
    <t>镇江市丹阳市中山路1号</t>
  </si>
  <si>
    <t>扬中市美延电器</t>
  </si>
  <si>
    <t>扬中市美延电器有限公司</t>
  </si>
  <si>
    <t>扬中市三茅街道江洲南路33号</t>
  </si>
  <si>
    <t>美延电器COLMO中央空调</t>
  </si>
  <si>
    <t>江苏省扬中市三茅街道江洲南路39号</t>
  </si>
  <si>
    <t>美延电器港隆路分店</t>
  </si>
  <si>
    <t>江苏省扬中市经济开发区港隆路588号</t>
  </si>
  <si>
    <t>江苏汇得诺电器</t>
  </si>
  <si>
    <t>润州区</t>
  </si>
  <si>
    <t>美的智慧家(镇江之心店)</t>
  </si>
  <si>
    <t>江苏省镇江市润州区中山北路1号东方伟业广场4号楼1-3层</t>
  </si>
  <si>
    <t>美的智慧家(宗泽路店)</t>
  </si>
  <si>
    <t>江苏省镇江市京口区宗泽路188号</t>
  </si>
  <si>
    <t>美的智慧家(恒运店)</t>
  </si>
  <si>
    <t>江苏省镇江市京口区恒美嘉园42栋第一层35、36室</t>
  </si>
  <si>
    <t>美的智慧家(红星店1)</t>
  </si>
  <si>
    <t>江苏省镇江市镇江新区丁卯桥路371号综食馆A8088\A8087</t>
  </si>
  <si>
    <t>美的智慧家(红星店2)</t>
  </si>
  <si>
    <t>美的智慧家(红星店3)</t>
  </si>
  <si>
    <t>美的智慧家(欧亚达店)</t>
  </si>
  <si>
    <t>江苏省镇江市镇江新区丁卯桥路200号欧亚达镇江商场1楼A1-11、A1-12</t>
  </si>
  <si>
    <t>新世纪商厦</t>
  </si>
  <si>
    <t>镇江市中山东路399号</t>
  </si>
  <si>
    <t>泰州市</t>
  </si>
  <si>
    <t>海陵区</t>
  </si>
  <si>
    <t>泰州西坝口二店</t>
  </si>
  <si>
    <t>泰州市坡子街6号楼</t>
  </si>
  <si>
    <t>泰兴市</t>
  </si>
  <si>
    <t>泰兴鼓楼北路店</t>
  </si>
  <si>
    <t>泰兴市鼓楼北路158号</t>
  </si>
  <si>
    <t>靖江市</t>
  </si>
  <si>
    <t>泰州靖江人民路店</t>
  </si>
  <si>
    <t>泰州市靖江市骥江路236号</t>
  </si>
  <si>
    <t>姜堰区</t>
  </si>
  <si>
    <t>泰州姜堰人民中路店</t>
  </si>
  <si>
    <t>泰州市姜堰人民中路666号</t>
  </si>
  <si>
    <t>泰州青年北路店</t>
  </si>
  <si>
    <t>泰州市东进西路68号</t>
  </si>
  <si>
    <t>兴化市</t>
  </si>
  <si>
    <t>泰州兴化英武南路店</t>
  </si>
  <si>
    <t>泰州市兴化市英武南路188号</t>
  </si>
  <si>
    <t>泰州姜堰三水大道店</t>
  </si>
  <si>
    <t>泰州市姜堰区罗塘东路230号</t>
  </si>
  <si>
    <t>京东五星电器泰兴店</t>
  </si>
  <si>
    <t>泰兴市鼓楼北路116号</t>
  </si>
  <si>
    <t>京东五星电器兴化长安中路店</t>
  </si>
  <si>
    <t>兴化市长安中路东侧东寺桥北</t>
  </si>
  <si>
    <t>京东五星电器靖江店</t>
  </si>
  <si>
    <t>靖江市车站路46号</t>
  </si>
  <si>
    <t>高港区</t>
  </si>
  <si>
    <t>京东五星电器泰州高港店</t>
  </si>
  <si>
    <t>泰州市高港区金港中路71号</t>
  </si>
  <si>
    <t>京东五星电器泰州姜堰店</t>
  </si>
  <si>
    <t>泰州市姜堰区东方不夜城3号楼201</t>
  </si>
  <si>
    <t>京东五星电器泰州青年北路店</t>
  </si>
  <si>
    <t>泰州市青年北路215号</t>
  </si>
  <si>
    <t>京东五星电器靖江国贸中心店</t>
  </si>
  <si>
    <t>靖江市国贸中心02</t>
  </si>
  <si>
    <t>京东电器城市旗舰店泰州店</t>
  </si>
  <si>
    <t>泰州市海陵区鹏欣丽都1号、G3幢</t>
  </si>
  <si>
    <t>欣欣家电城总店</t>
  </si>
  <si>
    <t>靖江市人民中路248号</t>
  </si>
  <si>
    <t>欣欣家电城红星美凯龙店</t>
  </si>
  <si>
    <t>靖江市新洲路188号与人民路交界处</t>
  </si>
  <si>
    <t>欣欣家电城斜桥店</t>
  </si>
  <si>
    <t>靖江市斜桥镇江平路西140号</t>
  </si>
  <si>
    <t>欣欣家电城东兴店</t>
  </si>
  <si>
    <t>靖江市东兴镇振兴西路32-1号</t>
  </si>
  <si>
    <t>欣欣家电城新桥店</t>
  </si>
  <si>
    <t>靖江市新桥中路163号</t>
  </si>
  <si>
    <t>欣欣家电城姜堰店</t>
  </si>
  <si>
    <t>泰州姜堰西大街252号</t>
  </si>
  <si>
    <t>欣欣家电城泰兴店</t>
  </si>
  <si>
    <t>泰兴市通江路北侧18号楼</t>
  </si>
  <si>
    <t>兴化红星COLMO智感体验馆</t>
  </si>
  <si>
    <t>江苏省泰州市兴化市南亭东路88号红星美凯龙3楼</t>
  </si>
  <si>
    <t>泰州海陵区盛唐花苑东芝星级生活馆</t>
  </si>
  <si>
    <t>泰州市海陵区永兴路97号东芝星级馆</t>
  </si>
  <si>
    <t>泰州兴化市美家酷风家中专业店</t>
  </si>
  <si>
    <t>兴化市临城街道宝都国际商城21栋酷风专卖店</t>
  </si>
  <si>
    <t>泰州兴化市宝都美的智慧厨房专业店</t>
  </si>
  <si>
    <t>兴化市临城街道宝都国际商城21栋美的智慧厨房专业店</t>
  </si>
  <si>
    <t>泰州广电</t>
  </si>
  <si>
    <t>广电电器</t>
  </si>
  <si>
    <t>姜堰区姜堰镇西大街252号</t>
  </si>
  <si>
    <t>靖江市鸿亿家电</t>
  </si>
  <si>
    <t>鸿亿家电（中天店）</t>
  </si>
  <si>
    <t>靖江市中天城市景园东大门北首</t>
  </si>
  <si>
    <t>宿迁市</t>
  </si>
  <si>
    <t>宿城区</t>
  </si>
  <si>
    <t>宿迁苏宁广场店</t>
  </si>
  <si>
    <t>宿迁市宿城区幸福中路88号</t>
  </si>
  <si>
    <t>泗洪县</t>
  </si>
  <si>
    <t>宿迁泗洪花园口店</t>
  </si>
  <si>
    <t>宿迁市泗洪县泗洲中大街53号</t>
  </si>
  <si>
    <t>泗阳县</t>
  </si>
  <si>
    <t>宿迁泗阳众兴中路店</t>
  </si>
  <si>
    <t>宿迁市泗阳县众兴中路46号</t>
  </si>
  <si>
    <t>沭阳县</t>
  </si>
  <si>
    <t>宿迁沭阳人民路店</t>
  </si>
  <si>
    <t>宿迁市沭阳县人民路41号</t>
  </si>
  <si>
    <t>京东五星电器宿迁店</t>
  </si>
  <si>
    <t>宿迁市幸福路7号</t>
  </si>
  <si>
    <t>京东五星电器泗阳店</t>
  </si>
  <si>
    <t>宿迁市泗阳县众兴中路29号亚细亚商场</t>
  </si>
  <si>
    <t>京东五星电器泗洪水岸城邦店</t>
  </si>
  <si>
    <t>宿迁市泗洪县泗洲东大街南侧、青阳路东侧水岸城邦C2栋</t>
  </si>
  <si>
    <t>京东五星电器宿迁洪泽湖路店</t>
  </si>
  <si>
    <t>宿迁市洪泽湖路98号</t>
  </si>
  <si>
    <t>京东五星电器沭阳东关口店</t>
  </si>
  <si>
    <t>宿迁市沭阳县沭城镇学府南路7/9/10/11号</t>
  </si>
  <si>
    <t>京东五星电器泗洪新华书店店</t>
  </si>
  <si>
    <t>宿迁市泗洪县泗州西大街16号新华书店</t>
  </si>
  <si>
    <t>京东五星电器宿迁金鹰店</t>
  </si>
  <si>
    <t>宿迁市宿城区西湖路1号金鹰天地广场</t>
  </si>
  <si>
    <t>京东五星电器沭阳中央广场店</t>
  </si>
  <si>
    <t>宿迁市沭阳县人民中路33号</t>
  </si>
  <si>
    <t>宿迁市天畅电器</t>
  </si>
  <si>
    <t>宿迁市天畅电器有限公司河滨公园店</t>
  </si>
  <si>
    <t>宿迁市河滨公园南入口处</t>
  </si>
  <si>
    <t>宿迁市天畅电器有限公司泗阳淮海路店</t>
  </si>
  <si>
    <t>泗阳县淮海中路35号东50米</t>
  </si>
  <si>
    <t>宿豫区</t>
  </si>
  <si>
    <t>宿迁市天畅电器有限公司丁嘴店</t>
  </si>
  <si>
    <t>宿迁市宿豫区大兴镇丁嘴社区丁嘴大街57号</t>
  </si>
  <si>
    <t>宿迁市天畅电器有限公司关庙店</t>
  </si>
  <si>
    <t>宿迁市宿豫区关庙镇关庙大街91号</t>
  </si>
  <si>
    <t>宿迁市天畅电器有限公司义乌商贸城店</t>
  </si>
  <si>
    <t>宿迁市经济开发区义乌商贸城八街E2-1028</t>
  </si>
  <si>
    <t>宿迁市天畅电器有限公司大兴店</t>
  </si>
  <si>
    <t>宿豫区大兴镇商业街7-102</t>
  </si>
  <si>
    <t>宿迁市天畅电器有限公司罗圩店</t>
  </si>
  <si>
    <t>罗圩乡罗圩村罗圩街富康北路93号</t>
  </si>
  <si>
    <t>宿迁市天畅电器有限公司龙河店</t>
  </si>
  <si>
    <t>龙河镇朱大兴村新于组长春路与南京路交叉口西20米</t>
  </si>
  <si>
    <t>宿迁市天畅电器有限公司子悦城店</t>
  </si>
  <si>
    <t>宿迁市经济开发区实信.子悦城3栋5-35号</t>
  </si>
  <si>
    <t>宿迁市天畅电器有限公司黄河路店</t>
  </si>
  <si>
    <t>泗阳县众兴镇东路南侧黄河路商业广场4幢109室</t>
  </si>
  <si>
    <t>宿迁市天畅电器有限公司裴圩店</t>
  </si>
  <si>
    <t>泗阳县裴圩镇和平路14号</t>
  </si>
  <si>
    <t>宿迁市天畅电器有限公司城厢店</t>
  </si>
  <si>
    <t>泗阳县人民南路63号</t>
  </si>
  <si>
    <t>宿迁邦元商贸</t>
  </si>
  <si>
    <t>宿迁邦元商贸有限公司水韵城店</t>
  </si>
  <si>
    <t>宿城区水韵城商业广场西门美的慧生活</t>
  </si>
  <si>
    <t>宿迁邦元商贸有限公司国泰广场店</t>
  </si>
  <si>
    <t>宿城区月星家居广场二楼B019</t>
  </si>
  <si>
    <t>宿迁邦元商贸有限公司屠园店</t>
  </si>
  <si>
    <t>宿城区屠园镇聚鑫农贸市场38号</t>
  </si>
  <si>
    <t>宿迁邦元商贸有限公司洋河店</t>
  </si>
  <si>
    <t>宿城区洋河新区酒家南路西侧</t>
  </si>
  <si>
    <t>宿迁邦元商贸有限公司富园名都店</t>
  </si>
  <si>
    <t>泗阳县众兴镇富园名都24幢S102室</t>
  </si>
  <si>
    <t>2024年苏新消费·绿色节能家电以旧换新专项活动线上企业明细表（更新至9月23日）</t>
  </si>
  <si>
    <t>企业名称</t>
  </si>
  <si>
    <t>线上平台</t>
  </si>
  <si>
    <t>南京</t>
  </si>
  <si>
    <t>“苏宁易购”APP、“苏宁易购”小程序</t>
  </si>
  <si>
    <t>苏宁易购集团股份有限公司：4008365365</t>
  </si>
  <si>
    <t>常熟市交电家电有限责任公司：0512-52097896</t>
  </si>
  <si>
    <t>京东五星电器集团有限公司：4008286666</t>
  </si>
  <si>
    <t>昆山商厦股份有限公司：0512-57390200</t>
  </si>
  <si>
    <t>南通文峰电器销售有限公司：4008860198</t>
  </si>
  <si>
    <t>靖江市欣欣家电城有限公司：0523—82601111</t>
  </si>
  <si>
    <t>常州市澳墨商贸有限公司：0519-82810399 、82829068</t>
  </si>
  <si>
    <t>淮安年年旺电器有限公司：0517-84921888</t>
  </si>
  <si>
    <t>苏州人民商场股份有限公司：0512-65221252</t>
  </si>
  <si>
    <t>张家港市保意电器有限公司：0512-58281033</t>
  </si>
  <si>
    <t>盐城市三友交电有限公司：0515-83821178</t>
  </si>
  <si>
    <t>南通强宇经贸发展有限公司：0513-89118888</t>
  </si>
  <si>
    <t>连云港市东海五交化有限公司：0518-87985210</t>
  </si>
  <si>
    <t>苏州市石路国际商城有限责任公司：051265585997</t>
  </si>
  <si>
    <t>扬中市美延电器有限公司：0511-88134000</t>
  </si>
  <si>
    <t>江苏汇得诺电器商贸有限公司：0511-88880872</t>
  </si>
  <si>
    <t>宿迁市天畅电器有限公司：0527-80976260、0527-80976301</t>
  </si>
  <si>
    <t>南通博浩汇峰贸易有限公司：0513-68865999</t>
  </si>
  <si>
    <t>江苏洁亚智能科技发展有限公司：025-68131731</t>
  </si>
  <si>
    <t>泰州广电贸易有限公司：0523-88777888</t>
  </si>
  <si>
    <t>靖江市鸿亿家电有限公司：0523-84839999</t>
  </si>
  <si>
    <t>宿迁邦元商贸有限公司：0527-84390799</t>
  </si>
  <si>
    <t>徐州欣迪电子产品有限公司：0516-83378698</t>
  </si>
  <si>
    <t>徐州艺博制冷设备有限公司：0516-61882033</t>
  </si>
  <si>
    <t>镇江新世纪商厦有限责任公司：0511-85229666</t>
  </si>
  <si>
    <t>阜宁县宇佳商贸有限公司：0515-87261156</t>
  </si>
  <si>
    <t>江苏四海汇银电器有限公司：0514-82999266</t>
  </si>
  <si>
    <t>江苏兴贸电器连锁发展有限公司：0513-86526812</t>
  </si>
  <si>
    <t>扬州海跃暖通工程有限公司：400-0514315</t>
  </si>
  <si>
    <t>南京普鲁迪商贸有限公司：025-86583019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</si>
</sst>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方正黑体_GBK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1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B3" sqref="B$1:B$1048576"/>
    </sheetView>
  </sheetViews>
  <sheetFormatPr defaultColWidth="9" defaultRowHeight="18" customHeight="1" outlineLevelCol="5"/>
  <cols>
    <col min="1" max="1" width="8.5" style="12" customWidth="1"/>
    <col min="2" max="2" width="23.125" style="12" customWidth="1"/>
    <col min="3" max="4" width="8.875" style="12" customWidth="1"/>
    <col min="5" max="5" width="46.25" style="12" customWidth="1"/>
    <col min="6" max="6" width="85.75" style="13" customWidth="1"/>
    <col min="7" max="16384" width="9" style="11"/>
  </cols>
  <sheetData>
    <row r="1" s="2" customFormat="1" customHeight="1" spans="1:6">
      <c r="A1" s="5" t="s">
        <v>0</v>
      </c>
      <c r="B1" s="5"/>
      <c r="C1" s="5"/>
      <c r="D1" s="5"/>
      <c r="E1" s="5"/>
      <c r="F1" s="14"/>
    </row>
    <row r="2" s="2" customFormat="1" customHeight="1" spans="1:6">
      <c r="A2" s="5"/>
      <c r="B2" s="5"/>
      <c r="C2" s="5"/>
      <c r="D2" s="5"/>
      <c r="E2" s="5"/>
      <c r="F2" s="14"/>
    </row>
    <row r="3" s="2" customFormat="1" customHeight="1" spans="1:6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6" t="s">
        <v>6</v>
      </c>
    </row>
    <row r="4" customHeight="1" spans="1:6">
      <c r="A4" s="17">
        <v>1</v>
      </c>
      <c r="B4" s="17" t="s">
        <v>7</v>
      </c>
      <c r="C4" s="18" t="s">
        <v>8</v>
      </c>
      <c r="D4" s="17" t="s">
        <v>9</v>
      </c>
      <c r="E4" s="17" t="s">
        <v>10</v>
      </c>
      <c r="F4" s="19" t="s">
        <v>11</v>
      </c>
    </row>
    <row r="5" customHeight="1" spans="1:6">
      <c r="A5" s="17">
        <v>2</v>
      </c>
      <c r="B5" s="17" t="s">
        <v>7</v>
      </c>
      <c r="C5" s="20"/>
      <c r="D5" s="17" t="s">
        <v>12</v>
      </c>
      <c r="E5" s="17" t="s">
        <v>13</v>
      </c>
      <c r="F5" s="19" t="s">
        <v>14</v>
      </c>
    </row>
    <row r="6" customHeight="1" spans="1:6">
      <c r="A6" s="17">
        <v>3</v>
      </c>
      <c r="B6" s="17" t="s">
        <v>7</v>
      </c>
      <c r="C6" s="20"/>
      <c r="D6" s="17" t="s">
        <v>15</v>
      </c>
      <c r="E6" s="17" t="s">
        <v>16</v>
      </c>
      <c r="F6" s="19" t="s">
        <v>17</v>
      </c>
    </row>
    <row r="7" customHeight="1" spans="1:6">
      <c r="A7" s="17">
        <v>4</v>
      </c>
      <c r="B7" s="17" t="s">
        <v>7</v>
      </c>
      <c r="C7" s="20"/>
      <c r="D7" s="17" t="s">
        <v>15</v>
      </c>
      <c r="E7" s="17" t="s">
        <v>18</v>
      </c>
      <c r="F7" s="19" t="s">
        <v>19</v>
      </c>
    </row>
    <row r="8" customHeight="1" spans="1:6">
      <c r="A8" s="17">
        <v>5</v>
      </c>
      <c r="B8" s="17" t="s">
        <v>7</v>
      </c>
      <c r="C8" s="20"/>
      <c r="D8" s="17" t="s">
        <v>20</v>
      </c>
      <c r="E8" s="17" t="s">
        <v>21</v>
      </c>
      <c r="F8" s="19" t="s">
        <v>22</v>
      </c>
    </row>
    <row r="9" customHeight="1" spans="1:6">
      <c r="A9" s="17">
        <v>6</v>
      </c>
      <c r="B9" s="17" t="s">
        <v>7</v>
      </c>
      <c r="C9" s="20"/>
      <c r="D9" s="17" t="s">
        <v>23</v>
      </c>
      <c r="E9" s="17" t="s">
        <v>24</v>
      </c>
      <c r="F9" s="19" t="s">
        <v>25</v>
      </c>
    </row>
    <row r="10" customHeight="1" spans="1:6">
      <c r="A10" s="17">
        <v>7</v>
      </c>
      <c r="B10" s="17" t="s">
        <v>7</v>
      </c>
      <c r="C10" s="20"/>
      <c r="D10" s="17" t="s">
        <v>26</v>
      </c>
      <c r="E10" s="17" t="s">
        <v>27</v>
      </c>
      <c r="F10" s="19" t="s">
        <v>28</v>
      </c>
    </row>
    <row r="11" customHeight="1" spans="1:6">
      <c r="A11" s="17">
        <v>8</v>
      </c>
      <c r="B11" s="17" t="s">
        <v>7</v>
      </c>
      <c r="C11" s="20"/>
      <c r="D11" s="17" t="s">
        <v>29</v>
      </c>
      <c r="E11" s="17" t="s">
        <v>30</v>
      </c>
      <c r="F11" s="19" t="s">
        <v>31</v>
      </c>
    </row>
    <row r="12" customHeight="1" spans="1:6">
      <c r="A12" s="17">
        <v>9</v>
      </c>
      <c r="B12" s="17" t="s">
        <v>7</v>
      </c>
      <c r="C12" s="20"/>
      <c r="D12" s="17" t="s">
        <v>32</v>
      </c>
      <c r="E12" s="17" t="s">
        <v>33</v>
      </c>
      <c r="F12" s="19" t="s">
        <v>34</v>
      </c>
    </row>
    <row r="13" customHeight="1" spans="1:6">
      <c r="A13" s="17">
        <v>10</v>
      </c>
      <c r="B13" s="17" t="s">
        <v>7</v>
      </c>
      <c r="C13" s="20"/>
      <c r="D13" s="17" t="s">
        <v>35</v>
      </c>
      <c r="E13" s="17" t="s">
        <v>36</v>
      </c>
      <c r="F13" s="19" t="s">
        <v>37</v>
      </c>
    </row>
    <row r="14" customHeight="1" spans="1:6">
      <c r="A14" s="17">
        <v>11</v>
      </c>
      <c r="B14" s="17" t="s">
        <v>7</v>
      </c>
      <c r="C14" s="20"/>
      <c r="D14" s="17" t="s">
        <v>38</v>
      </c>
      <c r="E14" s="17" t="s">
        <v>39</v>
      </c>
      <c r="F14" s="19" t="s">
        <v>40</v>
      </c>
    </row>
    <row r="15" customHeight="1" spans="1:6">
      <c r="A15" s="17">
        <v>12</v>
      </c>
      <c r="B15" s="17" t="s">
        <v>7</v>
      </c>
      <c r="C15" s="20"/>
      <c r="D15" s="17" t="s">
        <v>20</v>
      </c>
      <c r="E15" s="17" t="s">
        <v>41</v>
      </c>
      <c r="F15" s="19" t="s">
        <v>42</v>
      </c>
    </row>
    <row r="16" customHeight="1" spans="1:6">
      <c r="A16" s="17">
        <v>13</v>
      </c>
      <c r="B16" s="17" t="s">
        <v>7</v>
      </c>
      <c r="C16" s="20"/>
      <c r="D16" s="17" t="s">
        <v>43</v>
      </c>
      <c r="E16" s="17" t="s">
        <v>44</v>
      </c>
      <c r="F16" s="19" t="s">
        <v>45</v>
      </c>
    </row>
    <row r="17" customHeight="1" spans="1:6">
      <c r="A17" s="17">
        <v>14</v>
      </c>
      <c r="B17" s="17" t="s">
        <v>7</v>
      </c>
      <c r="C17" s="20"/>
      <c r="D17" s="17" t="s">
        <v>46</v>
      </c>
      <c r="E17" s="17" t="s">
        <v>47</v>
      </c>
      <c r="F17" s="19" t="s">
        <v>48</v>
      </c>
    </row>
    <row r="18" customHeight="1" spans="1:6">
      <c r="A18" s="17">
        <v>15</v>
      </c>
      <c r="B18" s="17" t="s">
        <v>7</v>
      </c>
      <c r="C18" s="20"/>
      <c r="D18" s="17" t="s">
        <v>43</v>
      </c>
      <c r="E18" s="17" t="s">
        <v>49</v>
      </c>
      <c r="F18" s="19" t="s">
        <v>50</v>
      </c>
    </row>
    <row r="19" customHeight="1" spans="1:6">
      <c r="A19" s="17">
        <v>16</v>
      </c>
      <c r="B19" s="17" t="s">
        <v>7</v>
      </c>
      <c r="C19" s="20"/>
      <c r="D19" s="17" t="s">
        <v>29</v>
      </c>
      <c r="E19" s="17" t="s">
        <v>51</v>
      </c>
      <c r="F19" s="19" t="s">
        <v>52</v>
      </c>
    </row>
    <row r="20" customHeight="1" spans="1:6">
      <c r="A20" s="17">
        <v>17</v>
      </c>
      <c r="B20" s="17" t="s">
        <v>7</v>
      </c>
      <c r="C20" s="20"/>
      <c r="D20" s="17" t="s">
        <v>9</v>
      </c>
      <c r="E20" s="17" t="s">
        <v>53</v>
      </c>
      <c r="F20" s="19" t="s">
        <v>54</v>
      </c>
    </row>
    <row r="21" customHeight="1" spans="1:6">
      <c r="A21" s="17">
        <v>18</v>
      </c>
      <c r="B21" s="17" t="s">
        <v>55</v>
      </c>
      <c r="C21" s="20"/>
      <c r="D21" s="17" t="s">
        <v>9</v>
      </c>
      <c r="E21" s="17" t="s">
        <v>56</v>
      </c>
      <c r="F21" s="19" t="s">
        <v>57</v>
      </c>
    </row>
    <row r="22" customHeight="1" spans="1:6">
      <c r="A22" s="17">
        <v>19</v>
      </c>
      <c r="B22" s="17" t="s">
        <v>55</v>
      </c>
      <c r="C22" s="20"/>
      <c r="D22" s="17" t="s">
        <v>26</v>
      </c>
      <c r="E22" s="17" t="s">
        <v>58</v>
      </c>
      <c r="F22" s="19" t="s">
        <v>59</v>
      </c>
    </row>
    <row r="23" customHeight="1" spans="1:6">
      <c r="A23" s="17">
        <v>20</v>
      </c>
      <c r="B23" s="17" t="s">
        <v>55</v>
      </c>
      <c r="C23" s="20"/>
      <c r="D23" s="17" t="s">
        <v>35</v>
      </c>
      <c r="E23" s="17" t="s">
        <v>60</v>
      </c>
      <c r="F23" s="19" t="s">
        <v>61</v>
      </c>
    </row>
    <row r="24" customHeight="1" spans="1:6">
      <c r="A24" s="17">
        <v>21</v>
      </c>
      <c r="B24" s="17" t="s">
        <v>55</v>
      </c>
      <c r="C24" s="20"/>
      <c r="D24" s="17" t="s">
        <v>23</v>
      </c>
      <c r="E24" s="17" t="s">
        <v>62</v>
      </c>
      <c r="F24" s="19" t="s">
        <v>63</v>
      </c>
    </row>
    <row r="25" customHeight="1" spans="1:6">
      <c r="A25" s="17">
        <v>22</v>
      </c>
      <c r="B25" s="17" t="s">
        <v>55</v>
      </c>
      <c r="C25" s="20"/>
      <c r="D25" s="17" t="s">
        <v>29</v>
      </c>
      <c r="E25" s="17" t="s">
        <v>64</v>
      </c>
      <c r="F25" s="19" t="s">
        <v>65</v>
      </c>
    </row>
    <row r="26" customHeight="1" spans="1:6">
      <c r="A26" s="17">
        <v>23</v>
      </c>
      <c r="B26" s="17" t="s">
        <v>55</v>
      </c>
      <c r="C26" s="20"/>
      <c r="D26" s="17" t="s">
        <v>20</v>
      </c>
      <c r="E26" s="17" t="s">
        <v>66</v>
      </c>
      <c r="F26" s="19" t="s">
        <v>67</v>
      </c>
    </row>
    <row r="27" customHeight="1" spans="1:6">
      <c r="A27" s="17">
        <v>24</v>
      </c>
      <c r="B27" s="17" t="s">
        <v>55</v>
      </c>
      <c r="C27" s="20"/>
      <c r="D27" s="17" t="s">
        <v>38</v>
      </c>
      <c r="E27" s="17" t="s">
        <v>68</v>
      </c>
      <c r="F27" s="19" t="s">
        <v>69</v>
      </c>
    </row>
    <row r="28" customHeight="1" spans="1:6">
      <c r="A28" s="17">
        <v>25</v>
      </c>
      <c r="B28" s="17" t="s">
        <v>55</v>
      </c>
      <c r="C28" s="20"/>
      <c r="D28" s="17" t="s">
        <v>12</v>
      </c>
      <c r="E28" s="17" t="s">
        <v>70</v>
      </c>
      <c r="F28" s="19" t="s">
        <v>71</v>
      </c>
    </row>
    <row r="29" customHeight="1" spans="1:6">
      <c r="A29" s="17">
        <v>26</v>
      </c>
      <c r="B29" s="17" t="s">
        <v>55</v>
      </c>
      <c r="C29" s="20"/>
      <c r="D29" s="17" t="s">
        <v>38</v>
      </c>
      <c r="E29" s="17" t="s">
        <v>72</v>
      </c>
      <c r="F29" s="19" t="s">
        <v>73</v>
      </c>
    </row>
    <row r="30" customHeight="1" spans="1:6">
      <c r="A30" s="17">
        <v>27</v>
      </c>
      <c r="B30" s="17" t="s">
        <v>55</v>
      </c>
      <c r="C30" s="20"/>
      <c r="D30" s="17" t="s">
        <v>20</v>
      </c>
      <c r="E30" s="17" t="s">
        <v>74</v>
      </c>
      <c r="F30" s="19" t="s">
        <v>75</v>
      </c>
    </row>
    <row r="31" customHeight="1" spans="1:6">
      <c r="A31" s="17">
        <v>28</v>
      </c>
      <c r="B31" s="17" t="s">
        <v>55</v>
      </c>
      <c r="C31" s="20"/>
      <c r="D31" s="17" t="s">
        <v>9</v>
      </c>
      <c r="E31" s="17" t="s">
        <v>76</v>
      </c>
      <c r="F31" s="19" t="s">
        <v>77</v>
      </c>
    </row>
    <row r="32" customHeight="1" spans="1:6">
      <c r="A32" s="17">
        <v>29</v>
      </c>
      <c r="B32" s="17" t="s">
        <v>55</v>
      </c>
      <c r="C32" s="20"/>
      <c r="D32" s="17" t="s">
        <v>43</v>
      </c>
      <c r="E32" s="17" t="s">
        <v>78</v>
      </c>
      <c r="F32" s="19" t="s">
        <v>79</v>
      </c>
    </row>
    <row r="33" customHeight="1" spans="1:6">
      <c r="A33" s="17">
        <v>30</v>
      </c>
      <c r="B33" s="17" t="s">
        <v>55</v>
      </c>
      <c r="C33" s="20"/>
      <c r="D33" s="17" t="s">
        <v>20</v>
      </c>
      <c r="E33" s="17" t="s">
        <v>80</v>
      </c>
      <c r="F33" s="19" t="s">
        <v>81</v>
      </c>
    </row>
    <row r="34" customHeight="1" spans="1:6">
      <c r="A34" s="17">
        <v>31</v>
      </c>
      <c r="B34" s="17" t="s">
        <v>55</v>
      </c>
      <c r="C34" s="20"/>
      <c r="D34" s="17" t="s">
        <v>23</v>
      </c>
      <c r="E34" s="17" t="s">
        <v>82</v>
      </c>
      <c r="F34" s="19" t="s">
        <v>83</v>
      </c>
    </row>
    <row r="35" customHeight="1" spans="1:6">
      <c r="A35" s="17">
        <v>32</v>
      </c>
      <c r="B35" s="17" t="s">
        <v>55</v>
      </c>
      <c r="C35" s="20"/>
      <c r="D35" s="17" t="s">
        <v>15</v>
      </c>
      <c r="E35" s="17" t="s">
        <v>84</v>
      </c>
      <c r="F35" s="19" t="s">
        <v>85</v>
      </c>
    </row>
    <row r="36" customHeight="1" spans="1:6">
      <c r="A36" s="17">
        <v>33</v>
      </c>
      <c r="B36" s="17" t="s">
        <v>55</v>
      </c>
      <c r="C36" s="20"/>
      <c r="D36" s="17" t="s">
        <v>9</v>
      </c>
      <c r="E36" s="17" t="s">
        <v>86</v>
      </c>
      <c r="F36" s="19" t="s">
        <v>87</v>
      </c>
    </row>
    <row r="37" customHeight="1" spans="1:6">
      <c r="A37" s="17">
        <v>34</v>
      </c>
      <c r="B37" s="17" t="s">
        <v>88</v>
      </c>
      <c r="C37" s="20"/>
      <c r="D37" s="17" t="s">
        <v>43</v>
      </c>
      <c r="E37" s="17" t="s">
        <v>89</v>
      </c>
      <c r="F37" s="19" t="s">
        <v>90</v>
      </c>
    </row>
    <row r="38" s="11" customFormat="1" customHeight="1" spans="1:6">
      <c r="A38" s="17">
        <v>35</v>
      </c>
      <c r="B38" s="17" t="s">
        <v>91</v>
      </c>
      <c r="C38" s="20"/>
      <c r="D38" s="17" t="s">
        <v>9</v>
      </c>
      <c r="E38" s="21" t="s">
        <v>92</v>
      </c>
      <c r="F38" s="22" t="s">
        <v>93</v>
      </c>
    </row>
    <row r="39" s="11" customFormat="1" customHeight="1" spans="1:6">
      <c r="A39" s="17">
        <v>36</v>
      </c>
      <c r="B39" s="17" t="s">
        <v>91</v>
      </c>
      <c r="C39" s="20"/>
      <c r="D39" s="17" t="s">
        <v>32</v>
      </c>
      <c r="E39" s="17" t="s">
        <v>94</v>
      </c>
      <c r="F39" s="22" t="s">
        <v>95</v>
      </c>
    </row>
    <row r="40" s="11" customFormat="1" customHeight="1" spans="1:6">
      <c r="A40" s="17">
        <v>37</v>
      </c>
      <c r="B40" s="17" t="s">
        <v>91</v>
      </c>
      <c r="C40" s="20"/>
      <c r="D40" s="17" t="s">
        <v>9</v>
      </c>
      <c r="E40" s="17" t="s">
        <v>96</v>
      </c>
      <c r="F40" s="22" t="s">
        <v>97</v>
      </c>
    </row>
    <row r="41" s="11" customFormat="1" customHeight="1" spans="1:6">
      <c r="A41" s="17">
        <v>38</v>
      </c>
      <c r="B41" s="17" t="s">
        <v>91</v>
      </c>
      <c r="C41" s="20"/>
      <c r="D41" s="17" t="s">
        <v>26</v>
      </c>
      <c r="E41" s="17" t="s">
        <v>98</v>
      </c>
      <c r="F41" s="22" t="s">
        <v>99</v>
      </c>
    </row>
    <row r="42" s="11" customFormat="1" customHeight="1" spans="1:6">
      <c r="A42" s="17">
        <v>39</v>
      </c>
      <c r="B42" s="17" t="s">
        <v>91</v>
      </c>
      <c r="C42" s="20"/>
      <c r="D42" s="17" t="s">
        <v>23</v>
      </c>
      <c r="E42" s="17" t="s">
        <v>100</v>
      </c>
      <c r="F42" s="22" t="s">
        <v>101</v>
      </c>
    </row>
    <row r="43" s="11" customFormat="1" customHeight="1" spans="1:6">
      <c r="A43" s="17">
        <v>40</v>
      </c>
      <c r="B43" s="17" t="s">
        <v>88</v>
      </c>
      <c r="C43" s="20"/>
      <c r="D43" s="23" t="s">
        <v>9</v>
      </c>
      <c r="E43" s="17" t="s">
        <v>102</v>
      </c>
      <c r="F43" s="24" t="s">
        <v>103</v>
      </c>
    </row>
    <row r="44" s="11" customFormat="1" customHeight="1" spans="1:6">
      <c r="A44" s="17">
        <v>41</v>
      </c>
      <c r="B44" s="17" t="s">
        <v>88</v>
      </c>
      <c r="C44" s="20"/>
      <c r="D44" s="23" t="s">
        <v>23</v>
      </c>
      <c r="E44" s="17" t="s">
        <v>104</v>
      </c>
      <c r="F44" s="25" t="s">
        <v>105</v>
      </c>
    </row>
    <row r="45" s="11" customFormat="1" customHeight="1" spans="1:6">
      <c r="A45" s="17">
        <v>42</v>
      </c>
      <c r="B45" s="17" t="s">
        <v>88</v>
      </c>
      <c r="C45" s="20"/>
      <c r="D45" s="23" t="s">
        <v>9</v>
      </c>
      <c r="E45" s="17" t="s">
        <v>106</v>
      </c>
      <c r="F45" s="25" t="s">
        <v>107</v>
      </c>
    </row>
    <row r="46" customFormat="1" customHeight="1" spans="1:6">
      <c r="A46" s="17">
        <v>43</v>
      </c>
      <c r="B46" s="17" t="s">
        <v>88</v>
      </c>
      <c r="C46" s="20"/>
      <c r="D46" s="26" t="s">
        <v>32</v>
      </c>
      <c r="E46" s="26" t="s">
        <v>108</v>
      </c>
      <c r="F46" s="26" t="s">
        <v>109</v>
      </c>
    </row>
    <row r="47" customFormat="1" customHeight="1" spans="1:6">
      <c r="A47" s="17">
        <v>44</v>
      </c>
      <c r="B47" s="17" t="s">
        <v>88</v>
      </c>
      <c r="C47" s="20"/>
      <c r="D47" s="26" t="s">
        <v>32</v>
      </c>
      <c r="E47" s="26" t="s">
        <v>110</v>
      </c>
      <c r="F47" s="26" t="s">
        <v>111</v>
      </c>
    </row>
    <row r="48" customFormat="1" customHeight="1" spans="1:6">
      <c r="A48" s="17">
        <v>45</v>
      </c>
      <c r="B48" s="17" t="s">
        <v>7</v>
      </c>
      <c r="C48" s="27"/>
      <c r="D48" s="26" t="s">
        <v>29</v>
      </c>
      <c r="E48" s="26" t="s">
        <v>112</v>
      </c>
      <c r="F48" s="26" t="s">
        <v>113</v>
      </c>
    </row>
    <row r="49" customHeight="1" spans="1:6">
      <c r="A49" s="17">
        <v>46</v>
      </c>
      <c r="B49" s="17" t="s">
        <v>7</v>
      </c>
      <c r="C49" s="18" t="s">
        <v>114</v>
      </c>
      <c r="D49" s="17" t="s">
        <v>115</v>
      </c>
      <c r="E49" s="17" t="s">
        <v>116</v>
      </c>
      <c r="F49" s="19" t="s">
        <v>117</v>
      </c>
    </row>
    <row r="50" customHeight="1" spans="1:6">
      <c r="A50" s="17">
        <v>47</v>
      </c>
      <c r="B50" s="17" t="s">
        <v>7</v>
      </c>
      <c r="C50" s="20"/>
      <c r="D50" s="17" t="s">
        <v>118</v>
      </c>
      <c r="E50" s="17" t="s">
        <v>119</v>
      </c>
      <c r="F50" s="19" t="s">
        <v>120</v>
      </c>
    </row>
    <row r="51" customHeight="1" spans="1:6">
      <c r="A51" s="17">
        <v>48</v>
      </c>
      <c r="B51" s="17" t="s">
        <v>7</v>
      </c>
      <c r="C51" s="20"/>
      <c r="D51" s="17" t="s">
        <v>121</v>
      </c>
      <c r="E51" s="17" t="s">
        <v>122</v>
      </c>
      <c r="F51" s="19" t="s">
        <v>123</v>
      </c>
    </row>
    <row r="52" customHeight="1" spans="1:6">
      <c r="A52" s="17">
        <v>49</v>
      </c>
      <c r="B52" s="17" t="s">
        <v>7</v>
      </c>
      <c r="C52" s="20"/>
      <c r="D52" s="17" t="s">
        <v>115</v>
      </c>
      <c r="E52" s="17" t="s">
        <v>124</v>
      </c>
      <c r="F52" s="19" t="s">
        <v>125</v>
      </c>
    </row>
    <row r="53" customHeight="1" spans="1:6">
      <c r="A53" s="17">
        <v>50</v>
      </c>
      <c r="B53" s="17" t="s">
        <v>7</v>
      </c>
      <c r="C53" s="20"/>
      <c r="D53" s="17" t="s">
        <v>126</v>
      </c>
      <c r="E53" s="17" t="s">
        <v>127</v>
      </c>
      <c r="F53" s="19" t="s">
        <v>128</v>
      </c>
    </row>
    <row r="54" customHeight="1" spans="1:6">
      <c r="A54" s="17">
        <v>51</v>
      </c>
      <c r="B54" s="17" t="s">
        <v>7</v>
      </c>
      <c r="C54" s="20"/>
      <c r="D54" s="17" t="s">
        <v>129</v>
      </c>
      <c r="E54" s="17" t="s">
        <v>130</v>
      </c>
      <c r="F54" s="19" t="s">
        <v>131</v>
      </c>
    </row>
    <row r="55" customHeight="1" spans="1:6">
      <c r="A55" s="17">
        <v>52</v>
      </c>
      <c r="B55" s="17" t="s">
        <v>7</v>
      </c>
      <c r="C55" s="20"/>
      <c r="D55" s="17" t="s">
        <v>132</v>
      </c>
      <c r="E55" s="17" t="s">
        <v>133</v>
      </c>
      <c r="F55" s="19" t="s">
        <v>134</v>
      </c>
    </row>
    <row r="56" customHeight="1" spans="1:6">
      <c r="A56" s="17">
        <v>53</v>
      </c>
      <c r="B56" s="17" t="s">
        <v>7</v>
      </c>
      <c r="C56" s="20"/>
      <c r="D56" s="17" t="s">
        <v>129</v>
      </c>
      <c r="E56" s="17" t="s">
        <v>135</v>
      </c>
      <c r="F56" s="19" t="s">
        <v>136</v>
      </c>
    </row>
    <row r="57" customHeight="1" spans="1:6">
      <c r="A57" s="17">
        <v>54</v>
      </c>
      <c r="B57" s="17" t="s">
        <v>7</v>
      </c>
      <c r="C57" s="20"/>
      <c r="D57" s="17" t="s">
        <v>132</v>
      </c>
      <c r="E57" s="17" t="s">
        <v>137</v>
      </c>
      <c r="F57" s="19" t="s">
        <v>138</v>
      </c>
    </row>
    <row r="58" customHeight="1" spans="1:6">
      <c r="A58" s="17">
        <v>55</v>
      </c>
      <c r="B58" s="17" t="s">
        <v>7</v>
      </c>
      <c r="C58" s="20"/>
      <c r="D58" s="17" t="s">
        <v>139</v>
      </c>
      <c r="E58" s="17" t="s">
        <v>140</v>
      </c>
      <c r="F58" s="19" t="s">
        <v>141</v>
      </c>
    </row>
    <row r="59" customHeight="1" spans="1:6">
      <c r="A59" s="17">
        <v>56</v>
      </c>
      <c r="B59" s="17" t="s">
        <v>7</v>
      </c>
      <c r="C59" s="20"/>
      <c r="D59" s="17" t="s">
        <v>132</v>
      </c>
      <c r="E59" s="17" t="s">
        <v>142</v>
      </c>
      <c r="F59" s="19" t="s">
        <v>143</v>
      </c>
    </row>
    <row r="60" customHeight="1" spans="1:6">
      <c r="A60" s="17">
        <v>57</v>
      </c>
      <c r="B60" s="17" t="s">
        <v>7</v>
      </c>
      <c r="C60" s="20"/>
      <c r="D60" s="17" t="s">
        <v>121</v>
      </c>
      <c r="E60" s="17" t="s">
        <v>144</v>
      </c>
      <c r="F60" s="19" t="s">
        <v>145</v>
      </c>
    </row>
    <row r="61" customHeight="1" spans="1:6">
      <c r="A61" s="17">
        <v>58</v>
      </c>
      <c r="B61" s="17" t="s">
        <v>55</v>
      </c>
      <c r="C61" s="20"/>
      <c r="D61" s="17" t="s">
        <v>118</v>
      </c>
      <c r="E61" s="17" t="s">
        <v>146</v>
      </c>
      <c r="F61" s="19" t="s">
        <v>147</v>
      </c>
    </row>
    <row r="62" customHeight="1" spans="1:6">
      <c r="A62" s="17">
        <v>59</v>
      </c>
      <c r="B62" s="17" t="s">
        <v>55</v>
      </c>
      <c r="C62" s="20"/>
      <c r="D62" s="17" t="s">
        <v>115</v>
      </c>
      <c r="E62" s="17" t="s">
        <v>148</v>
      </c>
      <c r="F62" s="19" t="s">
        <v>149</v>
      </c>
    </row>
    <row r="63" customHeight="1" spans="1:6">
      <c r="A63" s="17">
        <v>60</v>
      </c>
      <c r="B63" s="17" t="s">
        <v>55</v>
      </c>
      <c r="C63" s="20"/>
      <c r="D63" s="17" t="s">
        <v>121</v>
      </c>
      <c r="E63" s="17" t="s">
        <v>150</v>
      </c>
      <c r="F63" s="19" t="s">
        <v>151</v>
      </c>
    </row>
    <row r="64" customHeight="1" spans="1:6">
      <c r="A64" s="17">
        <v>61</v>
      </c>
      <c r="B64" s="17" t="s">
        <v>55</v>
      </c>
      <c r="C64" s="20"/>
      <c r="D64" s="17" t="s">
        <v>132</v>
      </c>
      <c r="E64" s="17" t="s">
        <v>152</v>
      </c>
      <c r="F64" s="19" t="s">
        <v>153</v>
      </c>
    </row>
    <row r="65" customHeight="1" spans="1:6">
      <c r="A65" s="17">
        <v>62</v>
      </c>
      <c r="B65" s="17" t="s">
        <v>55</v>
      </c>
      <c r="C65" s="20"/>
      <c r="D65" s="17" t="s">
        <v>115</v>
      </c>
      <c r="E65" s="17" t="s">
        <v>154</v>
      </c>
      <c r="F65" s="19" t="s">
        <v>155</v>
      </c>
    </row>
    <row r="66" customHeight="1" spans="1:6">
      <c r="A66" s="17">
        <v>63</v>
      </c>
      <c r="B66" s="17" t="s">
        <v>55</v>
      </c>
      <c r="C66" s="20"/>
      <c r="D66" s="17" t="s">
        <v>121</v>
      </c>
      <c r="E66" s="17" t="s">
        <v>156</v>
      </c>
      <c r="F66" s="19" t="s">
        <v>157</v>
      </c>
    </row>
    <row r="67" customHeight="1" spans="1:6">
      <c r="A67" s="17">
        <v>64</v>
      </c>
      <c r="B67" s="17" t="s">
        <v>55</v>
      </c>
      <c r="C67" s="20"/>
      <c r="D67" s="17" t="s">
        <v>129</v>
      </c>
      <c r="E67" s="17" t="s">
        <v>158</v>
      </c>
      <c r="F67" s="19" t="s">
        <v>159</v>
      </c>
    </row>
    <row r="68" customHeight="1" spans="1:6">
      <c r="A68" s="17">
        <v>65</v>
      </c>
      <c r="B68" s="17" t="s">
        <v>160</v>
      </c>
      <c r="C68" s="20"/>
      <c r="D68" s="17" t="s">
        <v>161</v>
      </c>
      <c r="E68" s="17" t="s">
        <v>162</v>
      </c>
      <c r="F68" s="19" t="s">
        <v>163</v>
      </c>
    </row>
    <row r="69" customHeight="1" spans="1:6">
      <c r="A69" s="17">
        <v>66</v>
      </c>
      <c r="B69" s="17" t="s">
        <v>7</v>
      </c>
      <c r="C69" s="18" t="s">
        <v>164</v>
      </c>
      <c r="D69" s="17" t="s">
        <v>165</v>
      </c>
      <c r="E69" s="17" t="s">
        <v>166</v>
      </c>
      <c r="F69" s="19" t="s">
        <v>167</v>
      </c>
    </row>
    <row r="70" customHeight="1" spans="1:6">
      <c r="A70" s="17">
        <v>67</v>
      </c>
      <c r="B70" s="17" t="s">
        <v>7</v>
      </c>
      <c r="C70" s="20"/>
      <c r="D70" s="17" t="s">
        <v>165</v>
      </c>
      <c r="E70" s="17" t="s">
        <v>168</v>
      </c>
      <c r="F70" s="19" t="s">
        <v>169</v>
      </c>
    </row>
    <row r="71" customHeight="1" spans="1:6">
      <c r="A71" s="17">
        <v>68</v>
      </c>
      <c r="B71" s="17" t="s">
        <v>7</v>
      </c>
      <c r="C71" s="20"/>
      <c r="D71" s="17" t="s">
        <v>12</v>
      </c>
      <c r="E71" s="17" t="s">
        <v>170</v>
      </c>
      <c r="F71" s="19" t="s">
        <v>171</v>
      </c>
    </row>
    <row r="72" customHeight="1" spans="1:6">
      <c r="A72" s="17">
        <v>69</v>
      </c>
      <c r="B72" s="17" t="s">
        <v>7</v>
      </c>
      <c r="C72" s="20"/>
      <c r="D72" s="17" t="s">
        <v>172</v>
      </c>
      <c r="E72" s="17" t="s">
        <v>173</v>
      </c>
      <c r="F72" s="19" t="s">
        <v>174</v>
      </c>
    </row>
    <row r="73" customHeight="1" spans="1:6">
      <c r="A73" s="17">
        <v>70</v>
      </c>
      <c r="B73" s="17" t="s">
        <v>7</v>
      </c>
      <c r="C73" s="20"/>
      <c r="D73" s="17" t="s">
        <v>165</v>
      </c>
      <c r="E73" s="17" t="s">
        <v>175</v>
      </c>
      <c r="F73" s="19" t="s">
        <v>176</v>
      </c>
    </row>
    <row r="74" customHeight="1" spans="1:6">
      <c r="A74" s="17">
        <v>71</v>
      </c>
      <c r="B74" s="17" t="s">
        <v>7</v>
      </c>
      <c r="C74" s="20"/>
      <c r="D74" s="17" t="s">
        <v>177</v>
      </c>
      <c r="E74" s="17" t="s">
        <v>178</v>
      </c>
      <c r="F74" s="19" t="s">
        <v>179</v>
      </c>
    </row>
    <row r="75" customHeight="1" spans="1:6">
      <c r="A75" s="17">
        <v>72</v>
      </c>
      <c r="B75" s="17" t="s">
        <v>7</v>
      </c>
      <c r="C75" s="20"/>
      <c r="D75" s="17" t="s">
        <v>180</v>
      </c>
      <c r="E75" s="17" t="s">
        <v>181</v>
      </c>
      <c r="F75" s="19" t="s">
        <v>182</v>
      </c>
    </row>
    <row r="76" customHeight="1" spans="1:6">
      <c r="A76" s="17">
        <v>73</v>
      </c>
      <c r="B76" s="17" t="s">
        <v>7</v>
      </c>
      <c r="C76" s="20"/>
      <c r="D76" s="17" t="s">
        <v>183</v>
      </c>
      <c r="E76" s="17" t="s">
        <v>184</v>
      </c>
      <c r="F76" s="19" t="s">
        <v>185</v>
      </c>
    </row>
    <row r="77" customHeight="1" spans="1:6">
      <c r="A77" s="17">
        <v>74</v>
      </c>
      <c r="B77" s="17" t="s">
        <v>7</v>
      </c>
      <c r="C77" s="20"/>
      <c r="D77" s="17" t="s">
        <v>186</v>
      </c>
      <c r="E77" s="17" t="s">
        <v>187</v>
      </c>
      <c r="F77" s="19" t="s">
        <v>188</v>
      </c>
    </row>
    <row r="78" customHeight="1" spans="1:6">
      <c r="A78" s="17">
        <v>75</v>
      </c>
      <c r="B78" s="17" t="s">
        <v>7</v>
      </c>
      <c r="C78" s="20"/>
      <c r="D78" s="17" t="s">
        <v>177</v>
      </c>
      <c r="E78" s="17" t="s">
        <v>189</v>
      </c>
      <c r="F78" s="19" t="s">
        <v>190</v>
      </c>
    </row>
    <row r="79" customHeight="1" spans="1:6">
      <c r="A79" s="17">
        <v>76</v>
      </c>
      <c r="B79" s="17" t="s">
        <v>55</v>
      </c>
      <c r="C79" s="20"/>
      <c r="D79" s="17" t="s">
        <v>172</v>
      </c>
      <c r="E79" s="17" t="s">
        <v>191</v>
      </c>
      <c r="F79" s="19" t="s">
        <v>192</v>
      </c>
    </row>
    <row r="80" customHeight="1" spans="1:6">
      <c r="A80" s="17">
        <v>77</v>
      </c>
      <c r="B80" s="17" t="s">
        <v>55</v>
      </c>
      <c r="C80" s="20"/>
      <c r="D80" s="17" t="s">
        <v>183</v>
      </c>
      <c r="E80" s="17" t="s">
        <v>193</v>
      </c>
      <c r="F80" s="19" t="s">
        <v>194</v>
      </c>
    </row>
    <row r="81" customHeight="1" spans="1:6">
      <c r="A81" s="17">
        <v>78</v>
      </c>
      <c r="B81" s="17" t="s">
        <v>55</v>
      </c>
      <c r="C81" s="20"/>
      <c r="D81" s="17" t="s">
        <v>195</v>
      </c>
      <c r="E81" s="17" t="s">
        <v>196</v>
      </c>
      <c r="F81" s="19" t="s">
        <v>197</v>
      </c>
    </row>
    <row r="82" customHeight="1" spans="1:6">
      <c r="A82" s="17">
        <v>79</v>
      </c>
      <c r="B82" s="17" t="s">
        <v>55</v>
      </c>
      <c r="C82" s="20"/>
      <c r="D82" s="17" t="s">
        <v>165</v>
      </c>
      <c r="E82" s="17" t="s">
        <v>198</v>
      </c>
      <c r="F82" s="19" t="s">
        <v>199</v>
      </c>
    </row>
    <row r="83" customHeight="1" spans="1:6">
      <c r="A83" s="17">
        <v>80</v>
      </c>
      <c r="B83" s="17" t="s">
        <v>55</v>
      </c>
      <c r="C83" s="20"/>
      <c r="D83" s="17" t="s">
        <v>200</v>
      </c>
      <c r="E83" s="17" t="s">
        <v>201</v>
      </c>
      <c r="F83" s="19" t="s">
        <v>202</v>
      </c>
    </row>
    <row r="84" customHeight="1" spans="1:6">
      <c r="A84" s="17">
        <v>81</v>
      </c>
      <c r="B84" s="17" t="s">
        <v>55</v>
      </c>
      <c r="C84" s="20"/>
      <c r="D84" s="17" t="s">
        <v>180</v>
      </c>
      <c r="E84" s="17" t="s">
        <v>203</v>
      </c>
      <c r="F84" s="19" t="s">
        <v>204</v>
      </c>
    </row>
    <row r="85" customHeight="1" spans="1:6">
      <c r="A85" s="17">
        <v>82</v>
      </c>
      <c r="B85" s="17" t="s">
        <v>55</v>
      </c>
      <c r="C85" s="20"/>
      <c r="D85" s="17" t="s">
        <v>165</v>
      </c>
      <c r="E85" s="17" t="s">
        <v>205</v>
      </c>
      <c r="F85" s="19" t="s">
        <v>206</v>
      </c>
    </row>
    <row r="86" customHeight="1" spans="1:6">
      <c r="A86" s="17">
        <v>83</v>
      </c>
      <c r="B86" s="17" t="s">
        <v>55</v>
      </c>
      <c r="C86" s="20"/>
      <c r="D86" s="17" t="s">
        <v>207</v>
      </c>
      <c r="E86" s="17" t="s">
        <v>208</v>
      </c>
      <c r="F86" s="19" t="s">
        <v>209</v>
      </c>
    </row>
    <row r="87" customHeight="1" spans="1:6">
      <c r="A87" s="17">
        <v>84</v>
      </c>
      <c r="B87" s="17" t="s">
        <v>55</v>
      </c>
      <c r="C87" s="20"/>
      <c r="D87" s="17" t="s">
        <v>177</v>
      </c>
      <c r="E87" s="17" t="s">
        <v>210</v>
      </c>
      <c r="F87" s="19" t="s">
        <v>211</v>
      </c>
    </row>
    <row r="88" customHeight="1" spans="1:6">
      <c r="A88" s="17">
        <v>85</v>
      </c>
      <c r="B88" s="17" t="s">
        <v>55</v>
      </c>
      <c r="C88" s="20"/>
      <c r="D88" s="17" t="s">
        <v>165</v>
      </c>
      <c r="E88" s="17" t="s">
        <v>212</v>
      </c>
      <c r="F88" s="19" t="s">
        <v>213</v>
      </c>
    </row>
    <row r="89" customHeight="1" spans="1:6">
      <c r="A89" s="17">
        <v>86</v>
      </c>
      <c r="B89" s="17" t="s">
        <v>55</v>
      </c>
      <c r="C89" s="20"/>
      <c r="D89" s="17" t="s">
        <v>12</v>
      </c>
      <c r="E89" s="17" t="s">
        <v>214</v>
      </c>
      <c r="F89" s="19" t="s">
        <v>215</v>
      </c>
    </row>
    <row r="90" customHeight="1" spans="1:6">
      <c r="A90" s="17">
        <v>87</v>
      </c>
      <c r="B90" s="17" t="s">
        <v>55</v>
      </c>
      <c r="C90" s="20"/>
      <c r="D90" s="17" t="s">
        <v>165</v>
      </c>
      <c r="E90" s="17" t="s">
        <v>216</v>
      </c>
      <c r="F90" s="19" t="s">
        <v>217</v>
      </c>
    </row>
    <row r="91" customFormat="1" customHeight="1" spans="1:6">
      <c r="A91" s="17">
        <v>88</v>
      </c>
      <c r="B91" s="17" t="s">
        <v>218</v>
      </c>
      <c r="C91" s="20"/>
      <c r="D91" s="17" t="s">
        <v>177</v>
      </c>
      <c r="E91" s="17" t="s">
        <v>219</v>
      </c>
      <c r="F91" s="26" t="s">
        <v>220</v>
      </c>
    </row>
    <row r="92" customFormat="1" customHeight="1" spans="1:6">
      <c r="A92" s="17">
        <v>89</v>
      </c>
      <c r="B92" s="17" t="s">
        <v>218</v>
      </c>
      <c r="C92" s="20"/>
      <c r="D92" s="17" t="s">
        <v>177</v>
      </c>
      <c r="E92" s="17" t="s">
        <v>221</v>
      </c>
      <c r="F92" s="26" t="s">
        <v>222</v>
      </c>
    </row>
    <row r="93" customFormat="1" customHeight="1" spans="1:6">
      <c r="A93" s="17">
        <v>90</v>
      </c>
      <c r="B93" s="17" t="s">
        <v>218</v>
      </c>
      <c r="C93" s="20"/>
      <c r="D93" s="17" t="s">
        <v>177</v>
      </c>
      <c r="E93" s="17" t="s">
        <v>223</v>
      </c>
      <c r="F93" s="26" t="s">
        <v>224</v>
      </c>
    </row>
    <row r="94" customFormat="1" customHeight="1" spans="1:6">
      <c r="A94" s="17">
        <v>91</v>
      </c>
      <c r="B94" s="17" t="s">
        <v>218</v>
      </c>
      <c r="C94" s="20"/>
      <c r="D94" s="17" t="s">
        <v>225</v>
      </c>
      <c r="E94" s="17" t="s">
        <v>226</v>
      </c>
      <c r="F94" s="26" t="s">
        <v>227</v>
      </c>
    </row>
    <row r="95" customFormat="1" customHeight="1" spans="1:6">
      <c r="A95" s="17">
        <v>92</v>
      </c>
      <c r="B95" s="17" t="s">
        <v>218</v>
      </c>
      <c r="C95" s="20"/>
      <c r="D95" s="17" t="s">
        <v>12</v>
      </c>
      <c r="E95" s="17" t="s">
        <v>228</v>
      </c>
      <c r="F95" s="26" t="s">
        <v>229</v>
      </c>
    </row>
    <row r="96" customFormat="1" customHeight="1" spans="1:6">
      <c r="A96" s="17">
        <v>93</v>
      </c>
      <c r="B96" s="17" t="s">
        <v>218</v>
      </c>
      <c r="C96" s="20"/>
      <c r="D96" s="17" t="s">
        <v>165</v>
      </c>
      <c r="E96" s="17" t="s">
        <v>230</v>
      </c>
      <c r="F96" s="26" t="s">
        <v>231</v>
      </c>
    </row>
    <row r="97" customFormat="1" customHeight="1" spans="1:6">
      <c r="A97" s="17">
        <v>94</v>
      </c>
      <c r="B97" s="17" t="s">
        <v>218</v>
      </c>
      <c r="C97" s="27"/>
      <c r="D97" s="17" t="s">
        <v>177</v>
      </c>
      <c r="E97" s="17" t="s">
        <v>232</v>
      </c>
      <c r="F97" s="26" t="s">
        <v>233</v>
      </c>
    </row>
    <row r="98" customHeight="1" spans="1:6">
      <c r="A98" s="17">
        <v>95</v>
      </c>
      <c r="B98" s="17" t="s">
        <v>7</v>
      </c>
      <c r="C98" s="18" t="s">
        <v>234</v>
      </c>
      <c r="D98" s="17" t="s">
        <v>235</v>
      </c>
      <c r="E98" s="17" t="s">
        <v>236</v>
      </c>
      <c r="F98" s="19" t="s">
        <v>237</v>
      </c>
    </row>
    <row r="99" customHeight="1" spans="1:6">
      <c r="A99" s="17">
        <v>96</v>
      </c>
      <c r="B99" s="17" t="s">
        <v>7</v>
      </c>
      <c r="C99" s="20"/>
      <c r="D99" s="17" t="s">
        <v>238</v>
      </c>
      <c r="E99" s="17" t="s">
        <v>239</v>
      </c>
      <c r="F99" s="19" t="s">
        <v>240</v>
      </c>
    </row>
    <row r="100" customHeight="1" spans="1:6">
      <c r="A100" s="17">
        <v>97</v>
      </c>
      <c r="B100" s="17" t="s">
        <v>7</v>
      </c>
      <c r="C100" s="20"/>
      <c r="D100" s="17" t="s">
        <v>235</v>
      </c>
      <c r="E100" s="17" t="s">
        <v>241</v>
      </c>
      <c r="F100" s="19" t="s">
        <v>242</v>
      </c>
    </row>
    <row r="101" customHeight="1" spans="1:6">
      <c r="A101" s="17">
        <v>98</v>
      </c>
      <c r="B101" s="17" t="s">
        <v>7</v>
      </c>
      <c r="C101" s="20"/>
      <c r="D101" s="17" t="s">
        <v>243</v>
      </c>
      <c r="E101" s="17" t="s">
        <v>244</v>
      </c>
      <c r="F101" s="19" t="s">
        <v>245</v>
      </c>
    </row>
    <row r="102" customHeight="1" spans="1:6">
      <c r="A102" s="17">
        <v>99</v>
      </c>
      <c r="B102" s="17" t="s">
        <v>7</v>
      </c>
      <c r="C102" s="20"/>
      <c r="D102" s="17" t="s">
        <v>246</v>
      </c>
      <c r="E102" s="17" t="s">
        <v>247</v>
      </c>
      <c r="F102" s="19" t="s">
        <v>248</v>
      </c>
    </row>
    <row r="103" customHeight="1" spans="1:6">
      <c r="A103" s="17">
        <v>100</v>
      </c>
      <c r="B103" s="17" t="s">
        <v>7</v>
      </c>
      <c r="C103" s="20"/>
      <c r="D103" s="17" t="s">
        <v>249</v>
      </c>
      <c r="E103" s="17" t="s">
        <v>250</v>
      </c>
      <c r="F103" s="19" t="s">
        <v>251</v>
      </c>
    </row>
    <row r="104" customHeight="1" spans="1:6">
      <c r="A104" s="17">
        <v>101</v>
      </c>
      <c r="B104" s="17" t="s">
        <v>7</v>
      </c>
      <c r="C104" s="20"/>
      <c r="D104" s="17" t="s">
        <v>252</v>
      </c>
      <c r="E104" s="17" t="s">
        <v>253</v>
      </c>
      <c r="F104" s="19" t="s">
        <v>254</v>
      </c>
    </row>
    <row r="105" customHeight="1" spans="1:6">
      <c r="A105" s="17">
        <v>102</v>
      </c>
      <c r="B105" s="17" t="s">
        <v>55</v>
      </c>
      <c r="C105" s="20"/>
      <c r="D105" s="17" t="s">
        <v>249</v>
      </c>
      <c r="E105" s="17" t="s">
        <v>255</v>
      </c>
      <c r="F105" s="19" t="s">
        <v>256</v>
      </c>
    </row>
    <row r="106" customHeight="1" spans="1:6">
      <c r="A106" s="17">
        <v>103</v>
      </c>
      <c r="B106" s="17" t="s">
        <v>55</v>
      </c>
      <c r="C106" s="20"/>
      <c r="D106" s="17" t="s">
        <v>243</v>
      </c>
      <c r="E106" s="17" t="s">
        <v>257</v>
      </c>
      <c r="F106" s="19" t="s">
        <v>258</v>
      </c>
    </row>
    <row r="107" customHeight="1" spans="1:6">
      <c r="A107" s="17">
        <v>104</v>
      </c>
      <c r="B107" s="17" t="s">
        <v>55</v>
      </c>
      <c r="C107" s="20"/>
      <c r="D107" s="17" t="s">
        <v>238</v>
      </c>
      <c r="E107" s="17" t="s">
        <v>259</v>
      </c>
      <c r="F107" s="19" t="s">
        <v>260</v>
      </c>
    </row>
    <row r="108" customHeight="1" spans="1:6">
      <c r="A108" s="17">
        <v>105</v>
      </c>
      <c r="B108" s="17" t="s">
        <v>55</v>
      </c>
      <c r="C108" s="20"/>
      <c r="D108" s="17" t="s">
        <v>252</v>
      </c>
      <c r="E108" s="17" t="s">
        <v>261</v>
      </c>
      <c r="F108" s="19" t="s">
        <v>262</v>
      </c>
    </row>
    <row r="109" customHeight="1" spans="1:6">
      <c r="A109" s="17">
        <v>106</v>
      </c>
      <c r="B109" s="17" t="s">
        <v>55</v>
      </c>
      <c r="C109" s="20"/>
      <c r="D109" s="17" t="s">
        <v>235</v>
      </c>
      <c r="E109" s="17" t="s">
        <v>263</v>
      </c>
      <c r="F109" s="19" t="s">
        <v>264</v>
      </c>
    </row>
    <row r="110" customHeight="1" spans="1:6">
      <c r="A110" s="17">
        <v>107</v>
      </c>
      <c r="B110" s="17" t="s">
        <v>55</v>
      </c>
      <c r="C110" s="20"/>
      <c r="D110" s="17" t="s">
        <v>249</v>
      </c>
      <c r="E110" s="17" t="s">
        <v>265</v>
      </c>
      <c r="F110" s="19" t="s">
        <v>266</v>
      </c>
    </row>
    <row r="111" customHeight="1" spans="1:6">
      <c r="A111" s="17">
        <v>108</v>
      </c>
      <c r="B111" s="17" t="s">
        <v>55</v>
      </c>
      <c r="C111" s="20"/>
      <c r="D111" s="17" t="s">
        <v>246</v>
      </c>
      <c r="E111" s="17" t="s">
        <v>267</v>
      </c>
      <c r="F111" s="19" t="s">
        <v>268</v>
      </c>
    </row>
    <row r="112" customHeight="1" spans="1:6">
      <c r="A112" s="17">
        <v>109</v>
      </c>
      <c r="B112" s="17" t="s">
        <v>55</v>
      </c>
      <c r="C112" s="20"/>
      <c r="D112" s="17" t="s">
        <v>235</v>
      </c>
      <c r="E112" s="17" t="s">
        <v>269</v>
      </c>
      <c r="F112" s="19" t="s">
        <v>270</v>
      </c>
    </row>
    <row r="113" customHeight="1" spans="1:6">
      <c r="A113" s="17">
        <v>110</v>
      </c>
      <c r="B113" s="17" t="s">
        <v>55</v>
      </c>
      <c r="C113" s="20"/>
      <c r="D113" s="17" t="s">
        <v>246</v>
      </c>
      <c r="E113" s="17" t="s">
        <v>271</v>
      </c>
      <c r="F113" s="19" t="s">
        <v>272</v>
      </c>
    </row>
    <row r="114" customHeight="1" spans="1:6">
      <c r="A114" s="17">
        <v>111</v>
      </c>
      <c r="B114" s="21" t="s">
        <v>273</v>
      </c>
      <c r="C114" s="20"/>
      <c r="D114" s="17" t="s">
        <v>243</v>
      </c>
      <c r="E114" s="21" t="s">
        <v>274</v>
      </c>
      <c r="F114" s="24" t="s">
        <v>275</v>
      </c>
    </row>
    <row r="115" customHeight="1" spans="1:6">
      <c r="A115" s="17">
        <v>112</v>
      </c>
      <c r="B115" s="21" t="s">
        <v>273</v>
      </c>
      <c r="C115" s="20"/>
      <c r="D115" s="17" t="s">
        <v>243</v>
      </c>
      <c r="E115" s="21" t="s">
        <v>276</v>
      </c>
      <c r="F115" s="24" t="s">
        <v>277</v>
      </c>
    </row>
    <row r="116" customHeight="1" spans="1:6">
      <c r="A116" s="17">
        <v>113</v>
      </c>
      <c r="B116" s="21" t="s">
        <v>273</v>
      </c>
      <c r="C116" s="20"/>
      <c r="D116" s="17" t="s">
        <v>238</v>
      </c>
      <c r="E116" s="21" t="s">
        <v>278</v>
      </c>
      <c r="F116" s="24" t="s">
        <v>279</v>
      </c>
    </row>
    <row r="117" customHeight="1" spans="1:6">
      <c r="A117" s="17">
        <v>114</v>
      </c>
      <c r="B117" s="21" t="s">
        <v>273</v>
      </c>
      <c r="C117" s="20"/>
      <c r="D117" s="17" t="s">
        <v>238</v>
      </c>
      <c r="E117" s="21" t="s">
        <v>280</v>
      </c>
      <c r="F117" s="24" t="s">
        <v>281</v>
      </c>
    </row>
    <row r="118" customHeight="1" spans="1:6">
      <c r="A118" s="17">
        <v>115</v>
      </c>
      <c r="B118" s="21" t="s">
        <v>273</v>
      </c>
      <c r="C118" s="20"/>
      <c r="D118" s="17" t="s">
        <v>252</v>
      </c>
      <c r="E118" s="21" t="s">
        <v>282</v>
      </c>
      <c r="F118" s="24" t="s">
        <v>283</v>
      </c>
    </row>
    <row r="119" customHeight="1" spans="1:6">
      <c r="A119" s="17">
        <v>116</v>
      </c>
      <c r="B119" s="21" t="s">
        <v>273</v>
      </c>
      <c r="C119" s="20"/>
      <c r="D119" s="17" t="s">
        <v>246</v>
      </c>
      <c r="E119" s="21" t="s">
        <v>284</v>
      </c>
      <c r="F119" s="24" t="s">
        <v>285</v>
      </c>
    </row>
    <row r="120" customHeight="1" spans="1:6">
      <c r="A120" s="17">
        <v>117</v>
      </c>
      <c r="B120" s="21" t="s">
        <v>273</v>
      </c>
      <c r="C120" s="20"/>
      <c r="D120" s="17" t="s">
        <v>249</v>
      </c>
      <c r="E120" s="21" t="s">
        <v>286</v>
      </c>
      <c r="F120" s="24" t="s">
        <v>287</v>
      </c>
    </row>
    <row r="121" customHeight="1" spans="1:6">
      <c r="A121" s="17">
        <v>118</v>
      </c>
      <c r="B121" s="21" t="s">
        <v>273</v>
      </c>
      <c r="C121" s="20"/>
      <c r="D121" s="17" t="s">
        <v>252</v>
      </c>
      <c r="E121" s="21" t="s">
        <v>288</v>
      </c>
      <c r="F121" s="24" t="s">
        <v>289</v>
      </c>
    </row>
    <row r="122" customHeight="1" spans="1:6">
      <c r="A122" s="17">
        <v>119</v>
      </c>
      <c r="B122" s="21" t="s">
        <v>273</v>
      </c>
      <c r="C122" s="20"/>
      <c r="D122" s="17" t="s">
        <v>238</v>
      </c>
      <c r="E122" s="21" t="s">
        <v>290</v>
      </c>
      <c r="F122" s="24" t="s">
        <v>291</v>
      </c>
    </row>
    <row r="123" customHeight="1" spans="1:6">
      <c r="A123" s="17">
        <v>120</v>
      </c>
      <c r="B123" s="21" t="s">
        <v>273</v>
      </c>
      <c r="C123" s="20"/>
      <c r="D123" s="17" t="s">
        <v>246</v>
      </c>
      <c r="E123" s="21" t="s">
        <v>292</v>
      </c>
      <c r="F123" s="24" t="s">
        <v>293</v>
      </c>
    </row>
    <row r="124" customHeight="1" spans="1:6">
      <c r="A124" s="17">
        <v>121</v>
      </c>
      <c r="B124" s="21" t="s">
        <v>273</v>
      </c>
      <c r="C124" s="20"/>
      <c r="D124" s="17" t="s">
        <v>246</v>
      </c>
      <c r="E124" s="21" t="s">
        <v>294</v>
      </c>
      <c r="F124" s="24" t="s">
        <v>295</v>
      </c>
    </row>
    <row r="125" customHeight="1" spans="1:6">
      <c r="A125" s="17">
        <v>122</v>
      </c>
      <c r="B125" s="21" t="s">
        <v>273</v>
      </c>
      <c r="C125" s="20"/>
      <c r="D125" s="17" t="s">
        <v>235</v>
      </c>
      <c r="E125" s="21" t="s">
        <v>296</v>
      </c>
      <c r="F125" s="24" t="s">
        <v>297</v>
      </c>
    </row>
    <row r="126" customFormat="1" ht="13.5" customHeight="1" spans="1:6">
      <c r="A126" s="17">
        <v>123</v>
      </c>
      <c r="B126" s="17" t="s">
        <v>7</v>
      </c>
      <c r="C126" s="27"/>
      <c r="D126" s="17" t="s">
        <v>235</v>
      </c>
      <c r="E126" s="17" t="s">
        <v>298</v>
      </c>
      <c r="F126" s="17" t="s">
        <v>299</v>
      </c>
    </row>
    <row r="127" customHeight="1" spans="1:6">
      <c r="A127" s="17">
        <v>124</v>
      </c>
      <c r="B127" s="17" t="s">
        <v>7</v>
      </c>
      <c r="C127" s="18" t="s">
        <v>300</v>
      </c>
      <c r="D127" s="17" t="s">
        <v>301</v>
      </c>
      <c r="E127" s="17" t="s">
        <v>302</v>
      </c>
      <c r="F127" s="19" t="s">
        <v>303</v>
      </c>
    </row>
    <row r="128" customHeight="1" spans="1:6">
      <c r="A128" s="17">
        <v>125</v>
      </c>
      <c r="B128" s="17" t="s">
        <v>7</v>
      </c>
      <c r="C128" s="20"/>
      <c r="D128" s="17" t="s">
        <v>304</v>
      </c>
      <c r="E128" s="17" t="s">
        <v>305</v>
      </c>
      <c r="F128" s="19" t="s">
        <v>306</v>
      </c>
    </row>
    <row r="129" customHeight="1" spans="1:6">
      <c r="A129" s="17">
        <v>126</v>
      </c>
      <c r="B129" s="17" t="s">
        <v>7</v>
      </c>
      <c r="C129" s="20"/>
      <c r="D129" s="17" t="s">
        <v>301</v>
      </c>
      <c r="E129" s="17" t="s">
        <v>307</v>
      </c>
      <c r="F129" s="19" t="s">
        <v>308</v>
      </c>
    </row>
    <row r="130" customHeight="1" spans="1:6">
      <c r="A130" s="17">
        <v>127</v>
      </c>
      <c r="B130" s="17" t="s">
        <v>7</v>
      </c>
      <c r="C130" s="20"/>
      <c r="D130" s="17" t="s">
        <v>309</v>
      </c>
      <c r="E130" s="17" t="s">
        <v>310</v>
      </c>
      <c r="F130" s="19" t="s">
        <v>311</v>
      </c>
    </row>
    <row r="131" customHeight="1" spans="1:6">
      <c r="A131" s="17">
        <v>128</v>
      </c>
      <c r="B131" s="17" t="s">
        <v>7</v>
      </c>
      <c r="C131" s="20"/>
      <c r="D131" s="17" t="s">
        <v>312</v>
      </c>
      <c r="E131" s="17" t="s">
        <v>313</v>
      </c>
      <c r="F131" s="19" t="s">
        <v>314</v>
      </c>
    </row>
    <row r="132" customHeight="1" spans="1:6">
      <c r="A132" s="17">
        <v>129</v>
      </c>
      <c r="B132" s="17" t="s">
        <v>7</v>
      </c>
      <c r="C132" s="20"/>
      <c r="D132" s="17" t="s">
        <v>315</v>
      </c>
      <c r="E132" s="17" t="s">
        <v>316</v>
      </c>
      <c r="F132" s="19" t="s">
        <v>317</v>
      </c>
    </row>
    <row r="133" customHeight="1" spans="1:6">
      <c r="A133" s="17">
        <v>130</v>
      </c>
      <c r="B133" s="17" t="s">
        <v>7</v>
      </c>
      <c r="C133" s="20"/>
      <c r="D133" s="17" t="s">
        <v>318</v>
      </c>
      <c r="E133" s="17" t="s">
        <v>319</v>
      </c>
      <c r="F133" s="19" t="s">
        <v>320</v>
      </c>
    </row>
    <row r="134" customHeight="1" spans="1:6">
      <c r="A134" s="17">
        <v>131</v>
      </c>
      <c r="B134" s="17" t="s">
        <v>7</v>
      </c>
      <c r="C134" s="20"/>
      <c r="D134" s="17" t="s">
        <v>312</v>
      </c>
      <c r="E134" s="17" t="s">
        <v>321</v>
      </c>
      <c r="F134" s="19" t="s">
        <v>322</v>
      </c>
    </row>
    <row r="135" customHeight="1" spans="1:6">
      <c r="A135" s="17">
        <v>132</v>
      </c>
      <c r="B135" s="17" t="s">
        <v>7</v>
      </c>
      <c r="C135" s="20"/>
      <c r="D135" s="17" t="s">
        <v>323</v>
      </c>
      <c r="E135" s="17" t="s">
        <v>324</v>
      </c>
      <c r="F135" s="19" t="s">
        <v>325</v>
      </c>
    </row>
    <row r="136" customHeight="1" spans="1:6">
      <c r="A136" s="17">
        <v>133</v>
      </c>
      <c r="B136" s="17" t="s">
        <v>7</v>
      </c>
      <c r="C136" s="20"/>
      <c r="D136" s="17" t="s">
        <v>161</v>
      </c>
      <c r="E136" s="17" t="s">
        <v>326</v>
      </c>
      <c r="F136" s="19" t="s">
        <v>327</v>
      </c>
    </row>
    <row r="137" customHeight="1" spans="1:6">
      <c r="A137" s="17">
        <v>134</v>
      </c>
      <c r="B137" s="17" t="s">
        <v>7</v>
      </c>
      <c r="C137" s="20"/>
      <c r="D137" s="17" t="s">
        <v>304</v>
      </c>
      <c r="E137" s="17" t="s">
        <v>328</v>
      </c>
      <c r="F137" s="19" t="s">
        <v>329</v>
      </c>
    </row>
    <row r="138" customHeight="1" spans="1:6">
      <c r="A138" s="17">
        <v>135</v>
      </c>
      <c r="B138" s="17" t="s">
        <v>7</v>
      </c>
      <c r="C138" s="20"/>
      <c r="D138" s="17" t="s">
        <v>304</v>
      </c>
      <c r="E138" s="17" t="s">
        <v>330</v>
      </c>
      <c r="F138" s="19" t="s">
        <v>331</v>
      </c>
    </row>
    <row r="139" customHeight="1" spans="1:6">
      <c r="A139" s="17">
        <v>136</v>
      </c>
      <c r="B139" s="17" t="s">
        <v>55</v>
      </c>
      <c r="C139" s="20"/>
      <c r="D139" s="17" t="s">
        <v>161</v>
      </c>
      <c r="E139" s="17" t="s">
        <v>332</v>
      </c>
      <c r="F139" s="19" t="s">
        <v>333</v>
      </c>
    </row>
    <row r="140" customHeight="1" spans="1:6">
      <c r="A140" s="17">
        <v>137</v>
      </c>
      <c r="B140" s="17" t="s">
        <v>55</v>
      </c>
      <c r="C140" s="20"/>
      <c r="D140" s="17" t="s">
        <v>318</v>
      </c>
      <c r="E140" s="17" t="s">
        <v>334</v>
      </c>
      <c r="F140" s="19" t="s">
        <v>335</v>
      </c>
    </row>
    <row r="141" customHeight="1" spans="1:6">
      <c r="A141" s="17">
        <v>138</v>
      </c>
      <c r="B141" s="17" t="s">
        <v>55</v>
      </c>
      <c r="C141" s="20"/>
      <c r="D141" s="17" t="s">
        <v>312</v>
      </c>
      <c r="E141" s="17" t="s">
        <v>336</v>
      </c>
      <c r="F141" s="19" t="s">
        <v>337</v>
      </c>
    </row>
    <row r="142" customHeight="1" spans="1:6">
      <c r="A142" s="17">
        <v>139</v>
      </c>
      <c r="B142" s="17" t="s">
        <v>55</v>
      </c>
      <c r="C142" s="20"/>
      <c r="D142" s="17" t="s">
        <v>323</v>
      </c>
      <c r="E142" s="17" t="s">
        <v>338</v>
      </c>
      <c r="F142" s="19" t="s">
        <v>339</v>
      </c>
    </row>
    <row r="143" customHeight="1" spans="1:6">
      <c r="A143" s="17">
        <v>140</v>
      </c>
      <c r="B143" s="17" t="s">
        <v>55</v>
      </c>
      <c r="C143" s="20"/>
      <c r="D143" s="17" t="s">
        <v>312</v>
      </c>
      <c r="E143" s="17" t="s">
        <v>340</v>
      </c>
      <c r="F143" s="19" t="s">
        <v>341</v>
      </c>
    </row>
    <row r="144" customHeight="1" spans="1:6">
      <c r="A144" s="17">
        <v>141</v>
      </c>
      <c r="B144" s="17" t="s">
        <v>55</v>
      </c>
      <c r="C144" s="20"/>
      <c r="D144" s="17" t="s">
        <v>318</v>
      </c>
      <c r="E144" s="17" t="s">
        <v>342</v>
      </c>
      <c r="F144" s="19" t="s">
        <v>343</v>
      </c>
    </row>
    <row r="145" customHeight="1" spans="1:6">
      <c r="A145" s="17">
        <v>142</v>
      </c>
      <c r="B145" s="17" t="s">
        <v>55</v>
      </c>
      <c r="C145" s="20"/>
      <c r="D145" s="17" t="s">
        <v>318</v>
      </c>
      <c r="E145" s="17" t="s">
        <v>344</v>
      </c>
      <c r="F145" s="19" t="s">
        <v>345</v>
      </c>
    </row>
    <row r="146" customHeight="1" spans="1:6">
      <c r="A146" s="17">
        <v>143</v>
      </c>
      <c r="B146" s="17" t="s">
        <v>55</v>
      </c>
      <c r="C146" s="20"/>
      <c r="D146" s="17" t="s">
        <v>346</v>
      </c>
      <c r="E146" s="17" t="s">
        <v>347</v>
      </c>
      <c r="F146" s="19" t="s">
        <v>348</v>
      </c>
    </row>
    <row r="147" customHeight="1" spans="1:6">
      <c r="A147" s="17">
        <v>144</v>
      </c>
      <c r="B147" s="17" t="s">
        <v>55</v>
      </c>
      <c r="C147" s="20"/>
      <c r="D147" s="17" t="s">
        <v>315</v>
      </c>
      <c r="E147" s="17" t="s">
        <v>349</v>
      </c>
      <c r="F147" s="19" t="s">
        <v>350</v>
      </c>
    </row>
    <row r="148" customHeight="1" spans="1:6">
      <c r="A148" s="17">
        <v>145</v>
      </c>
      <c r="B148" s="17" t="s">
        <v>55</v>
      </c>
      <c r="C148" s="20"/>
      <c r="D148" s="17" t="s">
        <v>351</v>
      </c>
      <c r="E148" s="17" t="s">
        <v>352</v>
      </c>
      <c r="F148" s="19" t="s">
        <v>353</v>
      </c>
    </row>
    <row r="149" customHeight="1" spans="1:6">
      <c r="A149" s="17">
        <v>146</v>
      </c>
      <c r="B149" s="17" t="s">
        <v>55</v>
      </c>
      <c r="C149" s="20"/>
      <c r="D149" s="17" t="s">
        <v>301</v>
      </c>
      <c r="E149" s="17" t="s">
        <v>354</v>
      </c>
      <c r="F149" s="19" t="s">
        <v>355</v>
      </c>
    </row>
    <row r="150" customHeight="1" spans="1:6">
      <c r="A150" s="17">
        <v>147</v>
      </c>
      <c r="B150" s="17" t="s">
        <v>55</v>
      </c>
      <c r="C150" s="20"/>
      <c r="D150" s="17" t="s">
        <v>309</v>
      </c>
      <c r="E150" s="17" t="s">
        <v>356</v>
      </c>
      <c r="F150" s="19" t="s">
        <v>357</v>
      </c>
    </row>
    <row r="151" customHeight="1" spans="1:6">
      <c r="A151" s="17">
        <v>148</v>
      </c>
      <c r="B151" s="17" t="s">
        <v>358</v>
      </c>
      <c r="C151" s="20"/>
      <c r="D151" s="17" t="s">
        <v>318</v>
      </c>
      <c r="E151" s="21" t="s">
        <v>359</v>
      </c>
      <c r="F151" s="19" t="s">
        <v>360</v>
      </c>
    </row>
    <row r="152" customHeight="1" spans="1:6">
      <c r="A152" s="17">
        <v>149</v>
      </c>
      <c r="B152" s="17" t="s">
        <v>358</v>
      </c>
      <c r="C152" s="20"/>
      <c r="D152" s="17" t="s">
        <v>318</v>
      </c>
      <c r="E152" s="21" t="s">
        <v>361</v>
      </c>
      <c r="F152" s="19" t="s">
        <v>362</v>
      </c>
    </row>
    <row r="153" customHeight="1" spans="1:6">
      <c r="A153" s="17">
        <v>150</v>
      </c>
      <c r="B153" s="17" t="s">
        <v>358</v>
      </c>
      <c r="C153" s="20"/>
      <c r="D153" s="17" t="s">
        <v>318</v>
      </c>
      <c r="E153" s="21" t="s">
        <v>363</v>
      </c>
      <c r="F153" s="19" t="s">
        <v>364</v>
      </c>
    </row>
    <row r="154" customHeight="1" spans="1:6">
      <c r="A154" s="17">
        <v>151</v>
      </c>
      <c r="B154" s="17" t="s">
        <v>358</v>
      </c>
      <c r="C154" s="20"/>
      <c r="D154" s="17" t="s">
        <v>318</v>
      </c>
      <c r="E154" s="21" t="s">
        <v>365</v>
      </c>
      <c r="F154" s="19" t="s">
        <v>366</v>
      </c>
    </row>
    <row r="155" customHeight="1" spans="1:6">
      <c r="A155" s="17">
        <v>152</v>
      </c>
      <c r="B155" s="17" t="s">
        <v>358</v>
      </c>
      <c r="C155" s="20"/>
      <c r="D155" s="17" t="s">
        <v>318</v>
      </c>
      <c r="E155" s="21" t="s">
        <v>367</v>
      </c>
      <c r="F155" s="19" t="s">
        <v>368</v>
      </c>
    </row>
    <row r="156" customHeight="1" spans="1:6">
      <c r="A156" s="17">
        <v>153</v>
      </c>
      <c r="B156" s="17" t="s">
        <v>358</v>
      </c>
      <c r="C156" s="20"/>
      <c r="D156" s="17" t="s">
        <v>318</v>
      </c>
      <c r="E156" s="21" t="s">
        <v>369</v>
      </c>
      <c r="F156" s="19" t="s">
        <v>370</v>
      </c>
    </row>
    <row r="157" customHeight="1" spans="1:6">
      <c r="A157" s="17">
        <v>154</v>
      </c>
      <c r="B157" s="17" t="s">
        <v>358</v>
      </c>
      <c r="C157" s="20"/>
      <c r="D157" s="17" t="s">
        <v>318</v>
      </c>
      <c r="E157" s="21" t="s">
        <v>371</v>
      </c>
      <c r="F157" s="19" t="s">
        <v>372</v>
      </c>
    </row>
    <row r="158" customHeight="1" spans="1:6">
      <c r="A158" s="17">
        <v>155</v>
      </c>
      <c r="B158" s="17" t="s">
        <v>358</v>
      </c>
      <c r="C158" s="20"/>
      <c r="D158" s="17" t="s">
        <v>318</v>
      </c>
      <c r="E158" s="21" t="s">
        <v>373</v>
      </c>
      <c r="F158" s="19" t="s">
        <v>374</v>
      </c>
    </row>
    <row r="159" customHeight="1" spans="1:6">
      <c r="A159" s="17">
        <v>156</v>
      </c>
      <c r="B159" s="17" t="s">
        <v>358</v>
      </c>
      <c r="C159" s="20"/>
      <c r="D159" s="17" t="s">
        <v>318</v>
      </c>
      <c r="E159" s="21" t="s">
        <v>375</v>
      </c>
      <c r="F159" s="19" t="s">
        <v>376</v>
      </c>
    </row>
    <row r="160" customHeight="1" spans="1:6">
      <c r="A160" s="17">
        <v>157</v>
      </c>
      <c r="B160" s="17" t="s">
        <v>358</v>
      </c>
      <c r="C160" s="20"/>
      <c r="D160" s="17" t="s">
        <v>318</v>
      </c>
      <c r="E160" s="21" t="s">
        <v>377</v>
      </c>
      <c r="F160" s="19" t="s">
        <v>378</v>
      </c>
    </row>
    <row r="161" customHeight="1" spans="1:6">
      <c r="A161" s="17">
        <v>158</v>
      </c>
      <c r="B161" s="17" t="s">
        <v>358</v>
      </c>
      <c r="C161" s="20"/>
      <c r="D161" s="17" t="s">
        <v>318</v>
      </c>
      <c r="E161" s="21" t="s">
        <v>379</v>
      </c>
      <c r="F161" s="19" t="s">
        <v>380</v>
      </c>
    </row>
    <row r="162" customHeight="1" spans="1:6">
      <c r="A162" s="17">
        <v>159</v>
      </c>
      <c r="B162" s="17" t="s">
        <v>358</v>
      </c>
      <c r="C162" s="20"/>
      <c r="D162" s="17" t="s">
        <v>318</v>
      </c>
      <c r="E162" s="21" t="s">
        <v>381</v>
      </c>
      <c r="F162" s="19" t="s">
        <v>382</v>
      </c>
    </row>
    <row r="163" customHeight="1" spans="1:6">
      <c r="A163" s="17">
        <v>160</v>
      </c>
      <c r="B163" s="17" t="s">
        <v>358</v>
      </c>
      <c r="C163" s="20"/>
      <c r="D163" s="17" t="s">
        <v>318</v>
      </c>
      <c r="E163" s="21" t="s">
        <v>383</v>
      </c>
      <c r="F163" s="19" t="s">
        <v>384</v>
      </c>
    </row>
    <row r="164" customHeight="1" spans="1:6">
      <c r="A164" s="17">
        <v>161</v>
      </c>
      <c r="B164" s="17" t="s">
        <v>358</v>
      </c>
      <c r="C164" s="20"/>
      <c r="D164" s="17" t="s">
        <v>318</v>
      </c>
      <c r="E164" s="21" t="s">
        <v>385</v>
      </c>
      <c r="F164" s="19" t="s">
        <v>386</v>
      </c>
    </row>
    <row r="165" customHeight="1" spans="1:6">
      <c r="A165" s="17">
        <v>162</v>
      </c>
      <c r="B165" s="17" t="s">
        <v>358</v>
      </c>
      <c r="C165" s="20"/>
      <c r="D165" s="17" t="s">
        <v>318</v>
      </c>
      <c r="E165" s="21" t="s">
        <v>387</v>
      </c>
      <c r="F165" s="19" t="s">
        <v>388</v>
      </c>
    </row>
    <row r="166" customHeight="1" spans="1:6">
      <c r="A166" s="17">
        <v>163</v>
      </c>
      <c r="B166" s="17" t="s">
        <v>358</v>
      </c>
      <c r="C166" s="20"/>
      <c r="D166" s="17" t="s">
        <v>318</v>
      </c>
      <c r="E166" s="21" t="s">
        <v>389</v>
      </c>
      <c r="F166" s="19" t="s">
        <v>390</v>
      </c>
    </row>
    <row r="167" customHeight="1" spans="1:6">
      <c r="A167" s="17">
        <v>164</v>
      </c>
      <c r="B167" s="17" t="s">
        <v>358</v>
      </c>
      <c r="C167" s="20"/>
      <c r="D167" s="17" t="s">
        <v>318</v>
      </c>
      <c r="E167" s="21" t="s">
        <v>391</v>
      </c>
      <c r="F167" s="19" t="s">
        <v>392</v>
      </c>
    </row>
    <row r="168" customHeight="1" spans="1:6">
      <c r="A168" s="17">
        <v>165</v>
      </c>
      <c r="B168" s="17" t="s">
        <v>358</v>
      </c>
      <c r="C168" s="20"/>
      <c r="D168" s="17" t="s">
        <v>318</v>
      </c>
      <c r="E168" s="21" t="s">
        <v>393</v>
      </c>
      <c r="F168" s="19" t="s">
        <v>394</v>
      </c>
    </row>
    <row r="169" customHeight="1" spans="1:6">
      <c r="A169" s="17">
        <v>166</v>
      </c>
      <c r="B169" s="17" t="s">
        <v>358</v>
      </c>
      <c r="C169" s="20"/>
      <c r="D169" s="17" t="s">
        <v>318</v>
      </c>
      <c r="E169" s="21" t="s">
        <v>395</v>
      </c>
      <c r="F169" s="19" t="s">
        <v>396</v>
      </c>
    </row>
    <row r="170" customHeight="1" spans="1:6">
      <c r="A170" s="17">
        <v>167</v>
      </c>
      <c r="B170" s="17" t="s">
        <v>358</v>
      </c>
      <c r="C170" s="20"/>
      <c r="D170" s="17" t="s">
        <v>318</v>
      </c>
      <c r="E170" s="21" t="s">
        <v>397</v>
      </c>
      <c r="F170" s="19" t="s">
        <v>398</v>
      </c>
    </row>
    <row r="171" customHeight="1" spans="1:6">
      <c r="A171" s="17">
        <v>168</v>
      </c>
      <c r="B171" s="17" t="s">
        <v>399</v>
      </c>
      <c r="C171" s="20"/>
      <c r="D171" s="17" t="s">
        <v>301</v>
      </c>
      <c r="E171" s="17" t="s">
        <v>400</v>
      </c>
      <c r="F171" s="19" t="s">
        <v>401</v>
      </c>
    </row>
    <row r="172" customHeight="1" spans="1:6">
      <c r="A172" s="17">
        <v>169</v>
      </c>
      <c r="B172" s="17" t="s">
        <v>399</v>
      </c>
      <c r="C172" s="20"/>
      <c r="D172" s="17" t="s">
        <v>301</v>
      </c>
      <c r="E172" s="17" t="s">
        <v>402</v>
      </c>
      <c r="F172" s="19" t="s">
        <v>403</v>
      </c>
    </row>
    <row r="173" customHeight="1" spans="1:6">
      <c r="A173" s="17">
        <v>170</v>
      </c>
      <c r="B173" s="17" t="s">
        <v>399</v>
      </c>
      <c r="C173" s="20"/>
      <c r="D173" s="17" t="s">
        <v>404</v>
      </c>
      <c r="E173" s="17" t="s">
        <v>405</v>
      </c>
      <c r="F173" s="19" t="s">
        <v>406</v>
      </c>
    </row>
    <row r="174" customHeight="1" spans="1:6">
      <c r="A174" s="17">
        <v>171</v>
      </c>
      <c r="B174" s="17" t="s">
        <v>399</v>
      </c>
      <c r="C174" s="20"/>
      <c r="D174" s="17" t="s">
        <v>301</v>
      </c>
      <c r="E174" s="17" t="s">
        <v>407</v>
      </c>
      <c r="F174" s="19" t="s">
        <v>408</v>
      </c>
    </row>
    <row r="175" customHeight="1" spans="1:6">
      <c r="A175" s="17">
        <v>172</v>
      </c>
      <c r="B175" s="17" t="s">
        <v>399</v>
      </c>
      <c r="C175" s="20"/>
      <c r="D175" s="17" t="s">
        <v>301</v>
      </c>
      <c r="E175" s="17" t="s">
        <v>409</v>
      </c>
      <c r="F175" s="19" t="s">
        <v>410</v>
      </c>
    </row>
    <row r="176" customHeight="1" spans="1:6">
      <c r="A176" s="17">
        <v>173</v>
      </c>
      <c r="B176" s="17" t="s">
        <v>411</v>
      </c>
      <c r="C176" s="20"/>
      <c r="D176" s="17" t="s">
        <v>323</v>
      </c>
      <c r="E176" s="17" t="s">
        <v>412</v>
      </c>
      <c r="F176" s="19" t="s">
        <v>413</v>
      </c>
    </row>
    <row r="177" customHeight="1" spans="1:6">
      <c r="A177" s="17">
        <v>174</v>
      </c>
      <c r="B177" s="17" t="s">
        <v>411</v>
      </c>
      <c r="C177" s="20"/>
      <c r="D177" s="17" t="s">
        <v>323</v>
      </c>
      <c r="E177" s="17" t="s">
        <v>414</v>
      </c>
      <c r="F177" s="19" t="s">
        <v>415</v>
      </c>
    </row>
    <row r="178" customHeight="1" spans="1:6">
      <c r="A178" s="17">
        <v>175</v>
      </c>
      <c r="B178" s="17" t="s">
        <v>411</v>
      </c>
      <c r="C178" s="20"/>
      <c r="D178" s="17" t="s">
        <v>323</v>
      </c>
      <c r="E178" s="17" t="s">
        <v>416</v>
      </c>
      <c r="F178" s="19" t="s">
        <v>417</v>
      </c>
    </row>
    <row r="179" customHeight="1" spans="1:6">
      <c r="A179" s="17">
        <v>176</v>
      </c>
      <c r="B179" s="17" t="s">
        <v>411</v>
      </c>
      <c r="C179" s="20"/>
      <c r="D179" s="17" t="s">
        <v>323</v>
      </c>
      <c r="E179" s="17" t="s">
        <v>418</v>
      </c>
      <c r="F179" s="19" t="s">
        <v>419</v>
      </c>
    </row>
    <row r="180" customHeight="1" spans="1:6">
      <c r="A180" s="17">
        <v>177</v>
      </c>
      <c r="B180" s="17" t="s">
        <v>411</v>
      </c>
      <c r="C180" s="20"/>
      <c r="D180" s="17" t="s">
        <v>323</v>
      </c>
      <c r="E180" s="17" t="s">
        <v>420</v>
      </c>
      <c r="F180" s="19" t="s">
        <v>421</v>
      </c>
    </row>
    <row r="181" customHeight="1" spans="1:6">
      <c r="A181" s="17">
        <v>178</v>
      </c>
      <c r="B181" s="17" t="s">
        <v>411</v>
      </c>
      <c r="C181" s="20"/>
      <c r="D181" s="17" t="s">
        <v>323</v>
      </c>
      <c r="E181" s="17" t="s">
        <v>422</v>
      </c>
      <c r="F181" s="19" t="s">
        <v>423</v>
      </c>
    </row>
    <row r="182" customHeight="1" spans="1:6">
      <c r="A182" s="17">
        <v>179</v>
      </c>
      <c r="B182" s="17" t="s">
        <v>411</v>
      </c>
      <c r="C182" s="20"/>
      <c r="D182" s="17" t="s">
        <v>323</v>
      </c>
      <c r="E182" s="17" t="s">
        <v>424</v>
      </c>
      <c r="F182" s="19" t="s">
        <v>425</v>
      </c>
    </row>
    <row r="183" customHeight="1" spans="1:6">
      <c r="A183" s="17">
        <v>180</v>
      </c>
      <c r="B183" s="17" t="s">
        <v>411</v>
      </c>
      <c r="C183" s="20"/>
      <c r="D183" s="17" t="s">
        <v>323</v>
      </c>
      <c r="E183" s="17" t="s">
        <v>426</v>
      </c>
      <c r="F183" s="19" t="s">
        <v>427</v>
      </c>
    </row>
    <row r="184" customHeight="1" spans="1:6">
      <c r="A184" s="17">
        <v>181</v>
      </c>
      <c r="B184" s="17" t="s">
        <v>411</v>
      </c>
      <c r="C184" s="20"/>
      <c r="D184" s="17" t="s">
        <v>323</v>
      </c>
      <c r="E184" s="17" t="s">
        <v>428</v>
      </c>
      <c r="F184" s="19" t="s">
        <v>429</v>
      </c>
    </row>
    <row r="185" customHeight="1" spans="1:6">
      <c r="A185" s="17">
        <v>182</v>
      </c>
      <c r="B185" s="17" t="s">
        <v>160</v>
      </c>
      <c r="C185" s="20"/>
      <c r="D185" s="17" t="s">
        <v>161</v>
      </c>
      <c r="E185" s="17" t="s">
        <v>430</v>
      </c>
      <c r="F185" s="19" t="s">
        <v>431</v>
      </c>
    </row>
    <row r="186" customHeight="1" spans="1:6">
      <c r="A186" s="17">
        <v>183</v>
      </c>
      <c r="B186" s="17" t="s">
        <v>160</v>
      </c>
      <c r="C186" s="20"/>
      <c r="D186" s="17" t="s">
        <v>161</v>
      </c>
      <c r="E186" s="17" t="s">
        <v>432</v>
      </c>
      <c r="F186" s="19" t="s">
        <v>433</v>
      </c>
    </row>
    <row r="187" customHeight="1" spans="1:6">
      <c r="A187" s="17">
        <v>184</v>
      </c>
      <c r="B187" s="17" t="s">
        <v>160</v>
      </c>
      <c r="C187" s="20"/>
      <c r="D187" s="17" t="s">
        <v>161</v>
      </c>
      <c r="E187" s="17" t="s">
        <v>434</v>
      </c>
      <c r="F187" s="19" t="s">
        <v>435</v>
      </c>
    </row>
    <row r="188" customHeight="1" spans="1:6">
      <c r="A188" s="17">
        <v>185</v>
      </c>
      <c r="B188" s="17" t="s">
        <v>160</v>
      </c>
      <c r="C188" s="20"/>
      <c r="D188" s="17" t="s">
        <v>161</v>
      </c>
      <c r="E188" s="17" t="s">
        <v>436</v>
      </c>
      <c r="F188" s="19" t="s">
        <v>437</v>
      </c>
    </row>
    <row r="189" customHeight="1" spans="1:6">
      <c r="A189" s="17">
        <v>186</v>
      </c>
      <c r="B189" s="17" t="s">
        <v>160</v>
      </c>
      <c r="C189" s="20"/>
      <c r="D189" s="17" t="s">
        <v>161</v>
      </c>
      <c r="E189" s="17" t="s">
        <v>438</v>
      </c>
      <c r="F189" s="19" t="s">
        <v>439</v>
      </c>
    </row>
    <row r="190" customHeight="1" spans="1:6">
      <c r="A190" s="17">
        <v>187</v>
      </c>
      <c r="B190" s="17" t="s">
        <v>160</v>
      </c>
      <c r="C190" s="20"/>
      <c r="D190" s="17" t="s">
        <v>315</v>
      </c>
      <c r="E190" s="17" t="s">
        <v>440</v>
      </c>
      <c r="F190" s="19" t="s">
        <v>441</v>
      </c>
    </row>
    <row r="191" customHeight="1" spans="1:6">
      <c r="A191" s="17">
        <v>188</v>
      </c>
      <c r="B191" s="17" t="s">
        <v>160</v>
      </c>
      <c r="C191" s="20"/>
      <c r="D191" s="17" t="s">
        <v>161</v>
      </c>
      <c r="E191" s="17" t="s">
        <v>442</v>
      </c>
      <c r="F191" s="19" t="s">
        <v>443</v>
      </c>
    </row>
    <row r="192" customHeight="1" spans="1:6">
      <c r="A192" s="17">
        <v>189</v>
      </c>
      <c r="B192" s="17" t="s">
        <v>160</v>
      </c>
      <c r="C192" s="20"/>
      <c r="D192" s="17" t="s">
        <v>312</v>
      </c>
      <c r="E192" s="17" t="s">
        <v>444</v>
      </c>
      <c r="F192" s="19" t="s">
        <v>445</v>
      </c>
    </row>
    <row r="193" customHeight="1" spans="1:6">
      <c r="A193" s="17">
        <v>190</v>
      </c>
      <c r="B193" s="17" t="s">
        <v>160</v>
      </c>
      <c r="C193" s="20"/>
      <c r="D193" s="17" t="s">
        <v>161</v>
      </c>
      <c r="E193" s="17" t="s">
        <v>446</v>
      </c>
      <c r="F193" s="19" t="s">
        <v>447</v>
      </c>
    </row>
    <row r="194" customHeight="1" spans="1:6">
      <c r="A194" s="17">
        <v>191</v>
      </c>
      <c r="B194" s="17" t="s">
        <v>160</v>
      </c>
      <c r="C194" s="20"/>
      <c r="D194" s="17" t="s">
        <v>161</v>
      </c>
      <c r="E194" s="17" t="s">
        <v>448</v>
      </c>
      <c r="F194" s="19" t="s">
        <v>449</v>
      </c>
    </row>
    <row r="195" customHeight="1" spans="1:6">
      <c r="A195" s="17">
        <v>192</v>
      </c>
      <c r="B195" s="17" t="s">
        <v>160</v>
      </c>
      <c r="C195" s="20"/>
      <c r="D195" s="17" t="s">
        <v>161</v>
      </c>
      <c r="E195" s="17" t="s">
        <v>450</v>
      </c>
      <c r="F195" s="19" t="s">
        <v>451</v>
      </c>
    </row>
    <row r="196" customHeight="1" spans="1:6">
      <c r="A196" s="17">
        <v>193</v>
      </c>
      <c r="B196" s="17" t="s">
        <v>160</v>
      </c>
      <c r="C196" s="20"/>
      <c r="D196" s="17" t="s">
        <v>161</v>
      </c>
      <c r="E196" s="17" t="s">
        <v>452</v>
      </c>
      <c r="F196" s="19" t="s">
        <v>453</v>
      </c>
    </row>
    <row r="197" customHeight="1" spans="1:6">
      <c r="A197" s="17">
        <v>194</v>
      </c>
      <c r="B197" s="17" t="s">
        <v>160</v>
      </c>
      <c r="C197" s="20"/>
      <c r="D197" s="17" t="s">
        <v>161</v>
      </c>
      <c r="E197" s="17" t="s">
        <v>454</v>
      </c>
      <c r="F197" s="19" t="s">
        <v>455</v>
      </c>
    </row>
    <row r="198" customHeight="1" spans="1:6">
      <c r="A198" s="17">
        <v>195</v>
      </c>
      <c r="B198" s="21" t="s">
        <v>456</v>
      </c>
      <c r="C198" s="20"/>
      <c r="D198" s="17" t="s">
        <v>301</v>
      </c>
      <c r="E198" s="17" t="s">
        <v>457</v>
      </c>
      <c r="F198" s="19" t="s">
        <v>458</v>
      </c>
    </row>
    <row r="199" customHeight="1" spans="1:6">
      <c r="A199" s="17">
        <v>196</v>
      </c>
      <c r="B199" s="21" t="s">
        <v>456</v>
      </c>
      <c r="C199" s="20"/>
      <c r="D199" s="17" t="s">
        <v>459</v>
      </c>
      <c r="E199" s="17" t="s">
        <v>460</v>
      </c>
      <c r="F199" s="19" t="s">
        <v>461</v>
      </c>
    </row>
    <row r="200" customHeight="1" spans="1:6">
      <c r="A200" s="17">
        <v>197</v>
      </c>
      <c r="B200" s="21" t="s">
        <v>456</v>
      </c>
      <c r="C200" s="27"/>
      <c r="D200" s="17" t="s">
        <v>315</v>
      </c>
      <c r="E200" s="17" t="s">
        <v>462</v>
      </c>
      <c r="F200" s="19" t="s">
        <v>463</v>
      </c>
    </row>
    <row r="201" customHeight="1" spans="1:6">
      <c r="A201" s="17">
        <v>198</v>
      </c>
      <c r="B201" s="17" t="s">
        <v>7</v>
      </c>
      <c r="C201" s="18" t="s">
        <v>464</v>
      </c>
      <c r="D201" s="17" t="s">
        <v>465</v>
      </c>
      <c r="E201" s="17" t="s">
        <v>466</v>
      </c>
      <c r="F201" s="19" t="s">
        <v>467</v>
      </c>
    </row>
    <row r="202" customHeight="1" spans="1:6">
      <c r="A202" s="17">
        <v>199</v>
      </c>
      <c r="B202" s="17" t="s">
        <v>7</v>
      </c>
      <c r="C202" s="20"/>
      <c r="D202" s="17" t="s">
        <v>468</v>
      </c>
      <c r="E202" s="17" t="s">
        <v>469</v>
      </c>
      <c r="F202" s="19" t="s">
        <v>470</v>
      </c>
    </row>
    <row r="203" customHeight="1" spans="1:6">
      <c r="A203" s="17">
        <v>200</v>
      </c>
      <c r="B203" s="17" t="s">
        <v>7</v>
      </c>
      <c r="C203" s="20"/>
      <c r="D203" s="17" t="s">
        <v>471</v>
      </c>
      <c r="E203" s="17" t="s">
        <v>472</v>
      </c>
      <c r="F203" s="19" t="s">
        <v>473</v>
      </c>
    </row>
    <row r="204" customHeight="1" spans="1:6">
      <c r="A204" s="17">
        <v>201</v>
      </c>
      <c r="B204" s="17" t="s">
        <v>7</v>
      </c>
      <c r="C204" s="20"/>
      <c r="D204" s="17" t="s">
        <v>474</v>
      </c>
      <c r="E204" s="17" t="s">
        <v>475</v>
      </c>
      <c r="F204" s="19" t="s">
        <v>476</v>
      </c>
    </row>
    <row r="205" customHeight="1" spans="1:6">
      <c r="A205" s="17">
        <v>202</v>
      </c>
      <c r="B205" s="17" t="s">
        <v>7</v>
      </c>
      <c r="C205" s="20"/>
      <c r="D205" s="17" t="s">
        <v>477</v>
      </c>
      <c r="E205" s="17" t="s">
        <v>478</v>
      </c>
      <c r="F205" s="19" t="s">
        <v>479</v>
      </c>
    </row>
    <row r="206" customHeight="1" spans="1:6">
      <c r="A206" s="17">
        <v>203</v>
      </c>
      <c r="B206" s="17" t="s">
        <v>7</v>
      </c>
      <c r="C206" s="20"/>
      <c r="D206" s="17" t="s">
        <v>480</v>
      </c>
      <c r="E206" s="17" t="s">
        <v>481</v>
      </c>
      <c r="F206" s="19" t="s">
        <v>482</v>
      </c>
    </row>
    <row r="207" customHeight="1" spans="1:6">
      <c r="A207" s="17">
        <v>204</v>
      </c>
      <c r="B207" s="17" t="s">
        <v>7</v>
      </c>
      <c r="C207" s="20"/>
      <c r="D207" s="17" t="s">
        <v>483</v>
      </c>
      <c r="E207" s="17" t="s">
        <v>484</v>
      </c>
      <c r="F207" s="19" t="s">
        <v>485</v>
      </c>
    </row>
    <row r="208" customHeight="1" spans="1:6">
      <c r="A208" s="17">
        <v>205</v>
      </c>
      <c r="B208" s="17" t="s">
        <v>55</v>
      </c>
      <c r="C208" s="20"/>
      <c r="D208" s="17" t="s">
        <v>465</v>
      </c>
      <c r="E208" s="17" t="s">
        <v>486</v>
      </c>
      <c r="F208" s="19" t="s">
        <v>487</v>
      </c>
    </row>
    <row r="209" customHeight="1" spans="1:6">
      <c r="A209" s="17">
        <v>206</v>
      </c>
      <c r="B209" s="17" t="s">
        <v>55</v>
      </c>
      <c r="C209" s="20"/>
      <c r="D209" s="17" t="s">
        <v>474</v>
      </c>
      <c r="E209" s="17" t="s">
        <v>488</v>
      </c>
      <c r="F209" s="19" t="s">
        <v>489</v>
      </c>
    </row>
    <row r="210" customHeight="1" spans="1:6">
      <c r="A210" s="17">
        <v>207</v>
      </c>
      <c r="B210" s="17" t="s">
        <v>55</v>
      </c>
      <c r="C210" s="20"/>
      <c r="D210" s="17" t="s">
        <v>477</v>
      </c>
      <c r="E210" s="17" t="s">
        <v>490</v>
      </c>
      <c r="F210" s="19" t="s">
        <v>491</v>
      </c>
    </row>
    <row r="211" customHeight="1" spans="1:6">
      <c r="A211" s="17">
        <v>208</v>
      </c>
      <c r="B211" s="17" t="s">
        <v>55</v>
      </c>
      <c r="C211" s="20"/>
      <c r="D211" s="17" t="s">
        <v>471</v>
      </c>
      <c r="E211" s="17" t="s">
        <v>492</v>
      </c>
      <c r="F211" s="19" t="s">
        <v>493</v>
      </c>
    </row>
    <row r="212" customHeight="1" spans="1:6">
      <c r="A212" s="17">
        <v>209</v>
      </c>
      <c r="B212" s="17" t="s">
        <v>55</v>
      </c>
      <c r="C212" s="20"/>
      <c r="D212" s="17" t="s">
        <v>468</v>
      </c>
      <c r="E212" s="17" t="s">
        <v>494</v>
      </c>
      <c r="F212" s="19" t="s">
        <v>495</v>
      </c>
    </row>
    <row r="213" customHeight="1" spans="1:6">
      <c r="A213" s="17">
        <v>210</v>
      </c>
      <c r="B213" s="17" t="s">
        <v>55</v>
      </c>
      <c r="C213" s="20"/>
      <c r="D213" s="17" t="s">
        <v>480</v>
      </c>
      <c r="E213" s="17" t="s">
        <v>496</v>
      </c>
      <c r="F213" s="19" t="s">
        <v>497</v>
      </c>
    </row>
    <row r="214" customHeight="1" spans="1:6">
      <c r="A214" s="17">
        <v>211</v>
      </c>
      <c r="B214" s="17" t="s">
        <v>55</v>
      </c>
      <c r="C214" s="20"/>
      <c r="D214" s="17" t="s">
        <v>480</v>
      </c>
      <c r="E214" s="17" t="s">
        <v>498</v>
      </c>
      <c r="F214" s="19" t="s">
        <v>499</v>
      </c>
    </row>
    <row r="215" customHeight="1" spans="1:6">
      <c r="A215" s="17">
        <v>212</v>
      </c>
      <c r="B215" s="17" t="s">
        <v>55</v>
      </c>
      <c r="C215" s="20"/>
      <c r="D215" s="17" t="s">
        <v>471</v>
      </c>
      <c r="E215" s="17" t="s">
        <v>500</v>
      </c>
      <c r="F215" s="19" t="s">
        <v>501</v>
      </c>
    </row>
    <row r="216" customHeight="1" spans="1:6">
      <c r="A216" s="17">
        <v>213</v>
      </c>
      <c r="B216" s="17" t="s">
        <v>55</v>
      </c>
      <c r="C216" s="20"/>
      <c r="D216" s="17" t="s">
        <v>474</v>
      </c>
      <c r="E216" s="17" t="s">
        <v>502</v>
      </c>
      <c r="F216" s="19" t="s">
        <v>503</v>
      </c>
    </row>
    <row r="217" customHeight="1" spans="1:6">
      <c r="A217" s="17">
        <v>214</v>
      </c>
      <c r="B217" s="17" t="s">
        <v>55</v>
      </c>
      <c r="C217" s="20"/>
      <c r="D217" s="17" t="s">
        <v>504</v>
      </c>
      <c r="E217" s="17" t="s">
        <v>505</v>
      </c>
      <c r="F217" s="19" t="s">
        <v>506</v>
      </c>
    </row>
    <row r="218" customHeight="1" spans="1:6">
      <c r="A218" s="17">
        <v>215</v>
      </c>
      <c r="B218" s="17" t="s">
        <v>55</v>
      </c>
      <c r="C218" s="20"/>
      <c r="D218" s="17" t="s">
        <v>507</v>
      </c>
      <c r="E218" s="17" t="s">
        <v>508</v>
      </c>
      <c r="F218" s="19" t="s">
        <v>509</v>
      </c>
    </row>
    <row r="219" customHeight="1" spans="1:6">
      <c r="A219" s="17">
        <v>216</v>
      </c>
      <c r="B219" s="17" t="s">
        <v>55</v>
      </c>
      <c r="C219" s="20"/>
      <c r="D219" s="17" t="s">
        <v>483</v>
      </c>
      <c r="E219" s="17" t="s">
        <v>510</v>
      </c>
      <c r="F219" s="19" t="s">
        <v>511</v>
      </c>
    </row>
    <row r="220" customHeight="1" spans="1:6">
      <c r="A220" s="17">
        <v>217</v>
      </c>
      <c r="B220" s="17" t="s">
        <v>55</v>
      </c>
      <c r="C220" s="20"/>
      <c r="D220" s="17" t="s">
        <v>465</v>
      </c>
      <c r="E220" s="17" t="s">
        <v>512</v>
      </c>
      <c r="F220" s="19" t="s">
        <v>513</v>
      </c>
    </row>
    <row r="221" customHeight="1" spans="1:6">
      <c r="A221" s="17">
        <v>218</v>
      </c>
      <c r="B221" s="17" t="s">
        <v>514</v>
      </c>
      <c r="C221" s="20"/>
      <c r="D221" s="17" t="s">
        <v>465</v>
      </c>
      <c r="E221" s="21" t="s">
        <v>515</v>
      </c>
      <c r="F221" s="19" t="s">
        <v>516</v>
      </c>
    </row>
    <row r="222" customHeight="1" spans="1:6">
      <c r="A222" s="17">
        <v>219</v>
      </c>
      <c r="B222" s="17" t="s">
        <v>514</v>
      </c>
      <c r="C222" s="20"/>
      <c r="D222" s="17" t="s">
        <v>465</v>
      </c>
      <c r="E222" s="21" t="s">
        <v>517</v>
      </c>
      <c r="F222" s="19" t="s">
        <v>518</v>
      </c>
    </row>
    <row r="223" customHeight="1" spans="1:6">
      <c r="A223" s="17">
        <v>220</v>
      </c>
      <c r="B223" s="17" t="s">
        <v>514</v>
      </c>
      <c r="C223" s="20"/>
      <c r="D223" s="17" t="s">
        <v>468</v>
      </c>
      <c r="E223" s="21" t="s">
        <v>519</v>
      </c>
      <c r="F223" s="24" t="s">
        <v>520</v>
      </c>
    </row>
    <row r="224" customHeight="1" spans="1:6">
      <c r="A224" s="17">
        <v>221</v>
      </c>
      <c r="B224" s="17" t="s">
        <v>514</v>
      </c>
      <c r="C224" s="20"/>
      <c r="D224" s="17" t="s">
        <v>483</v>
      </c>
      <c r="E224" s="21" t="s">
        <v>521</v>
      </c>
      <c r="F224" s="24" t="s">
        <v>522</v>
      </c>
    </row>
    <row r="225" customHeight="1" spans="1:6">
      <c r="A225" s="17">
        <v>222</v>
      </c>
      <c r="B225" s="17" t="s">
        <v>514</v>
      </c>
      <c r="C225" s="20"/>
      <c r="D225" s="17" t="s">
        <v>480</v>
      </c>
      <c r="E225" s="21" t="s">
        <v>523</v>
      </c>
      <c r="F225" s="19" t="s">
        <v>524</v>
      </c>
    </row>
    <row r="226" customHeight="1" spans="1:6">
      <c r="A226" s="17">
        <v>223</v>
      </c>
      <c r="B226" s="17" t="s">
        <v>514</v>
      </c>
      <c r="C226" s="20"/>
      <c r="D226" s="17" t="s">
        <v>477</v>
      </c>
      <c r="E226" s="21" t="s">
        <v>525</v>
      </c>
      <c r="F226" s="24" t="s">
        <v>526</v>
      </c>
    </row>
    <row r="227" customHeight="1" spans="1:6">
      <c r="A227" s="17">
        <v>224</v>
      </c>
      <c r="B227" s="17" t="s">
        <v>514</v>
      </c>
      <c r="C227" s="20"/>
      <c r="D227" s="17" t="s">
        <v>474</v>
      </c>
      <c r="E227" s="21" t="s">
        <v>527</v>
      </c>
      <c r="F227" s="24" t="s">
        <v>528</v>
      </c>
    </row>
    <row r="228" customHeight="1" spans="1:6">
      <c r="A228" s="17">
        <v>225</v>
      </c>
      <c r="B228" s="17" t="s">
        <v>514</v>
      </c>
      <c r="C228" s="20"/>
      <c r="D228" s="17" t="s">
        <v>471</v>
      </c>
      <c r="E228" s="21" t="s">
        <v>529</v>
      </c>
      <c r="F228" s="24" t="s">
        <v>530</v>
      </c>
    </row>
    <row r="229" customHeight="1" spans="1:6">
      <c r="A229" s="17">
        <v>226</v>
      </c>
      <c r="B229" s="17" t="s">
        <v>514</v>
      </c>
      <c r="C229" s="20"/>
      <c r="D229" s="17" t="s">
        <v>465</v>
      </c>
      <c r="E229" s="21" t="s">
        <v>531</v>
      </c>
      <c r="F229" s="19" t="s">
        <v>532</v>
      </c>
    </row>
    <row r="230" customHeight="1" spans="1:6">
      <c r="A230" s="17">
        <v>227</v>
      </c>
      <c r="B230" s="17" t="s">
        <v>514</v>
      </c>
      <c r="C230" s="20"/>
      <c r="D230" s="17" t="s">
        <v>465</v>
      </c>
      <c r="E230" s="21" t="s">
        <v>533</v>
      </c>
      <c r="F230" s="24" t="s">
        <v>534</v>
      </c>
    </row>
    <row r="231" customHeight="1" spans="1:6">
      <c r="A231" s="17">
        <v>228</v>
      </c>
      <c r="B231" s="17" t="s">
        <v>514</v>
      </c>
      <c r="C231" s="20"/>
      <c r="D231" s="17" t="s">
        <v>474</v>
      </c>
      <c r="E231" s="21" t="s">
        <v>535</v>
      </c>
      <c r="F231" s="24" t="s">
        <v>536</v>
      </c>
    </row>
    <row r="232" customHeight="1" spans="1:6">
      <c r="A232" s="17">
        <v>229</v>
      </c>
      <c r="B232" s="17" t="s">
        <v>537</v>
      </c>
      <c r="C232" s="20"/>
      <c r="D232" s="17" t="s">
        <v>471</v>
      </c>
      <c r="E232" s="17" t="s">
        <v>538</v>
      </c>
      <c r="F232" s="19" t="s">
        <v>539</v>
      </c>
    </row>
    <row r="233" customHeight="1" spans="1:6">
      <c r="A233" s="17">
        <v>230</v>
      </c>
      <c r="B233" s="17" t="s">
        <v>540</v>
      </c>
      <c r="C233" s="20"/>
      <c r="D233" s="17" t="s">
        <v>465</v>
      </c>
      <c r="E233" s="28" t="s">
        <v>541</v>
      </c>
      <c r="F233" s="29" t="s">
        <v>542</v>
      </c>
    </row>
    <row r="234" customHeight="1" spans="1:6">
      <c r="A234" s="17">
        <v>231</v>
      </c>
      <c r="B234" s="17" t="s">
        <v>540</v>
      </c>
      <c r="C234" s="20"/>
      <c r="D234" s="17" t="s">
        <v>465</v>
      </c>
      <c r="E234" s="28" t="s">
        <v>543</v>
      </c>
      <c r="F234" s="29" t="s">
        <v>544</v>
      </c>
    </row>
    <row r="235" customHeight="1" spans="1:6">
      <c r="A235" s="17">
        <v>232</v>
      </c>
      <c r="B235" s="17" t="s">
        <v>540</v>
      </c>
      <c r="C235" s="20"/>
      <c r="D235" s="17" t="s">
        <v>465</v>
      </c>
      <c r="E235" s="28" t="s">
        <v>545</v>
      </c>
      <c r="F235" s="29" t="s">
        <v>546</v>
      </c>
    </row>
    <row r="236" customHeight="1" spans="1:6">
      <c r="A236" s="17">
        <v>233</v>
      </c>
      <c r="B236" s="17" t="s">
        <v>540</v>
      </c>
      <c r="C236" s="20"/>
      <c r="D236" s="17" t="s">
        <v>477</v>
      </c>
      <c r="E236" s="28" t="s">
        <v>547</v>
      </c>
      <c r="F236" s="29" t="s">
        <v>548</v>
      </c>
    </row>
    <row r="237" customHeight="1" spans="1:6">
      <c r="A237" s="17">
        <v>234</v>
      </c>
      <c r="B237" s="17" t="s">
        <v>540</v>
      </c>
      <c r="C237" s="20"/>
      <c r="D237" s="17" t="s">
        <v>507</v>
      </c>
      <c r="E237" s="28" t="s">
        <v>549</v>
      </c>
      <c r="F237" s="29" t="s">
        <v>550</v>
      </c>
    </row>
    <row r="238" customHeight="1" spans="1:6">
      <c r="A238" s="17">
        <v>235</v>
      </c>
      <c r="B238" s="17" t="s">
        <v>540</v>
      </c>
      <c r="C238" s="20"/>
      <c r="D238" s="17" t="s">
        <v>507</v>
      </c>
      <c r="E238" s="28" t="s">
        <v>551</v>
      </c>
      <c r="F238" s="29" t="s">
        <v>552</v>
      </c>
    </row>
    <row r="239" customHeight="1" spans="1:6">
      <c r="A239" s="17">
        <v>236</v>
      </c>
      <c r="B239" s="17" t="s">
        <v>540</v>
      </c>
      <c r="C239" s="20"/>
      <c r="D239" s="17" t="s">
        <v>477</v>
      </c>
      <c r="E239" s="28" t="s">
        <v>553</v>
      </c>
      <c r="F239" s="29" t="s">
        <v>554</v>
      </c>
    </row>
    <row r="240" customHeight="1" spans="1:6">
      <c r="A240" s="17">
        <v>237</v>
      </c>
      <c r="B240" s="17" t="s">
        <v>540</v>
      </c>
      <c r="C240" s="20"/>
      <c r="D240" s="17" t="s">
        <v>465</v>
      </c>
      <c r="E240" s="28" t="s">
        <v>555</v>
      </c>
      <c r="F240" s="29" t="s">
        <v>556</v>
      </c>
    </row>
    <row r="241" customHeight="1" spans="1:6">
      <c r="A241" s="17">
        <v>238</v>
      </c>
      <c r="B241" s="17" t="s">
        <v>540</v>
      </c>
      <c r="C241" s="20"/>
      <c r="D241" s="17" t="s">
        <v>465</v>
      </c>
      <c r="E241" s="28" t="s">
        <v>557</v>
      </c>
      <c r="F241" s="29" t="s">
        <v>558</v>
      </c>
    </row>
    <row r="242" customHeight="1" spans="1:6">
      <c r="A242" s="17">
        <v>239</v>
      </c>
      <c r="B242" s="17" t="s">
        <v>559</v>
      </c>
      <c r="C242" s="20"/>
      <c r="D242" s="17" t="s">
        <v>471</v>
      </c>
      <c r="E242" s="17" t="s">
        <v>560</v>
      </c>
      <c r="F242" s="19" t="s">
        <v>561</v>
      </c>
    </row>
    <row r="243" customHeight="1" spans="1:6">
      <c r="A243" s="17">
        <v>240</v>
      </c>
      <c r="B243" s="17" t="s">
        <v>562</v>
      </c>
      <c r="C243" s="20"/>
      <c r="D243" s="17" t="s">
        <v>477</v>
      </c>
      <c r="E243" s="30" t="s">
        <v>563</v>
      </c>
      <c r="F243" s="31" t="s">
        <v>564</v>
      </c>
    </row>
    <row r="244" customHeight="1" spans="1:6">
      <c r="A244" s="17">
        <v>241</v>
      </c>
      <c r="B244" s="17" t="s">
        <v>562</v>
      </c>
      <c r="C244" s="20"/>
      <c r="D244" s="17" t="s">
        <v>477</v>
      </c>
      <c r="E244" s="30" t="s">
        <v>565</v>
      </c>
      <c r="F244" s="31" t="s">
        <v>566</v>
      </c>
    </row>
    <row r="245" customHeight="1" spans="1:6">
      <c r="A245" s="17">
        <v>242</v>
      </c>
      <c r="B245" s="17" t="s">
        <v>562</v>
      </c>
      <c r="C245" s="20"/>
      <c r="D245" s="17" t="s">
        <v>477</v>
      </c>
      <c r="E245" s="30" t="s">
        <v>567</v>
      </c>
      <c r="F245" s="31" t="s">
        <v>568</v>
      </c>
    </row>
    <row r="246" customHeight="1" spans="1:6">
      <c r="A246" s="17">
        <v>243</v>
      </c>
      <c r="B246" s="17" t="s">
        <v>7</v>
      </c>
      <c r="C246" s="18" t="s">
        <v>569</v>
      </c>
      <c r="D246" s="17" t="s">
        <v>570</v>
      </c>
      <c r="E246" s="17" t="s">
        <v>571</v>
      </c>
      <c r="F246" s="19" t="s">
        <v>572</v>
      </c>
    </row>
    <row r="247" customHeight="1" spans="1:6">
      <c r="A247" s="17">
        <v>244</v>
      </c>
      <c r="B247" s="17" t="s">
        <v>7</v>
      </c>
      <c r="C247" s="20"/>
      <c r="D247" s="17" t="s">
        <v>573</v>
      </c>
      <c r="E247" s="17" t="s">
        <v>574</v>
      </c>
      <c r="F247" s="19" t="s">
        <v>575</v>
      </c>
    </row>
    <row r="248" customHeight="1" spans="1:6">
      <c r="A248" s="17">
        <v>245</v>
      </c>
      <c r="B248" s="17" t="s">
        <v>7</v>
      </c>
      <c r="C248" s="20"/>
      <c r="D248" s="17" t="s">
        <v>576</v>
      </c>
      <c r="E248" s="17" t="s">
        <v>577</v>
      </c>
      <c r="F248" s="19" t="s">
        <v>578</v>
      </c>
    </row>
    <row r="249" customHeight="1" spans="1:6">
      <c r="A249" s="17">
        <v>246</v>
      </c>
      <c r="B249" s="17" t="s">
        <v>7</v>
      </c>
      <c r="C249" s="20"/>
      <c r="D249" s="17" t="s">
        <v>570</v>
      </c>
      <c r="E249" s="17" t="s">
        <v>579</v>
      </c>
      <c r="F249" s="19" t="s">
        <v>580</v>
      </c>
    </row>
    <row r="250" customHeight="1" spans="1:6">
      <c r="A250" s="17">
        <v>247</v>
      </c>
      <c r="B250" s="17" t="s">
        <v>55</v>
      </c>
      <c r="C250" s="20"/>
      <c r="D250" s="17" t="s">
        <v>581</v>
      </c>
      <c r="E250" s="17" t="s">
        <v>582</v>
      </c>
      <c r="F250" s="19" t="s">
        <v>583</v>
      </c>
    </row>
    <row r="251" customHeight="1" spans="1:6">
      <c r="A251" s="17">
        <v>248</v>
      </c>
      <c r="B251" s="17" t="s">
        <v>55</v>
      </c>
      <c r="C251" s="20"/>
      <c r="D251" s="17" t="s">
        <v>584</v>
      </c>
      <c r="E251" s="17" t="s">
        <v>585</v>
      </c>
      <c r="F251" s="19" t="s">
        <v>586</v>
      </c>
    </row>
    <row r="252" customHeight="1" spans="1:6">
      <c r="A252" s="17">
        <v>249</v>
      </c>
      <c r="B252" s="17" t="s">
        <v>55</v>
      </c>
      <c r="C252" s="20"/>
      <c r="D252" s="17" t="s">
        <v>573</v>
      </c>
      <c r="E252" s="17" t="s">
        <v>587</v>
      </c>
      <c r="F252" s="19" t="s">
        <v>588</v>
      </c>
    </row>
    <row r="253" customHeight="1" spans="1:6">
      <c r="A253" s="17">
        <v>250</v>
      </c>
      <c r="B253" s="17" t="s">
        <v>55</v>
      </c>
      <c r="C253" s="20"/>
      <c r="D253" s="17" t="s">
        <v>570</v>
      </c>
      <c r="E253" s="17" t="s">
        <v>589</v>
      </c>
      <c r="F253" s="19" t="s">
        <v>590</v>
      </c>
    </row>
    <row r="254" customHeight="1" spans="1:6">
      <c r="A254" s="17">
        <v>251</v>
      </c>
      <c r="B254" s="17" t="s">
        <v>55</v>
      </c>
      <c r="C254" s="20"/>
      <c r="D254" s="17" t="s">
        <v>576</v>
      </c>
      <c r="E254" s="17" t="s">
        <v>591</v>
      </c>
      <c r="F254" s="19" t="s">
        <v>592</v>
      </c>
    </row>
    <row r="255" customHeight="1" spans="1:6">
      <c r="A255" s="17">
        <v>252</v>
      </c>
      <c r="B255" s="17" t="s">
        <v>55</v>
      </c>
      <c r="C255" s="20"/>
      <c r="D255" s="17" t="s">
        <v>593</v>
      </c>
      <c r="E255" s="17" t="s">
        <v>594</v>
      </c>
      <c r="F255" s="19" t="s">
        <v>595</v>
      </c>
    </row>
    <row r="256" customHeight="1" spans="1:6">
      <c r="A256" s="17">
        <v>253</v>
      </c>
      <c r="B256" s="17" t="s">
        <v>55</v>
      </c>
      <c r="C256" s="20"/>
      <c r="D256" s="17" t="s">
        <v>570</v>
      </c>
      <c r="E256" s="17" t="s">
        <v>596</v>
      </c>
      <c r="F256" s="19" t="s">
        <v>597</v>
      </c>
    </row>
    <row r="257" customHeight="1" spans="1:6">
      <c r="A257" s="17">
        <v>254</v>
      </c>
      <c r="B257" s="17" t="s">
        <v>598</v>
      </c>
      <c r="C257" s="20"/>
      <c r="D257" s="17" t="s">
        <v>581</v>
      </c>
      <c r="E257" s="21" t="s">
        <v>599</v>
      </c>
      <c r="F257" s="19" t="s">
        <v>600</v>
      </c>
    </row>
    <row r="258" customHeight="1" spans="1:6">
      <c r="A258" s="17">
        <v>255</v>
      </c>
      <c r="B258" s="17" t="s">
        <v>598</v>
      </c>
      <c r="C258" s="20"/>
      <c r="D258" s="17" t="s">
        <v>581</v>
      </c>
      <c r="E258" s="21" t="s">
        <v>601</v>
      </c>
      <c r="F258" s="19" t="s">
        <v>602</v>
      </c>
    </row>
    <row r="259" customHeight="1" spans="1:6">
      <c r="A259" s="17">
        <v>256</v>
      </c>
      <c r="B259" s="17" t="s">
        <v>598</v>
      </c>
      <c r="C259" s="20"/>
      <c r="D259" s="17" t="s">
        <v>581</v>
      </c>
      <c r="E259" s="21" t="s">
        <v>603</v>
      </c>
      <c r="F259" s="19" t="s">
        <v>604</v>
      </c>
    </row>
    <row r="260" customHeight="1" spans="1:6">
      <c r="A260" s="17">
        <v>257</v>
      </c>
      <c r="B260" s="17" t="s">
        <v>598</v>
      </c>
      <c r="C260" s="20"/>
      <c r="D260" s="17" t="s">
        <v>581</v>
      </c>
      <c r="E260" s="21" t="s">
        <v>605</v>
      </c>
      <c r="F260" s="19" t="s">
        <v>606</v>
      </c>
    </row>
    <row r="261" customHeight="1" spans="1:6">
      <c r="A261" s="17">
        <v>258</v>
      </c>
      <c r="B261" s="21" t="s">
        <v>598</v>
      </c>
      <c r="C261" s="20"/>
      <c r="D261" s="17" t="s">
        <v>581</v>
      </c>
      <c r="E261" s="17" t="s">
        <v>607</v>
      </c>
      <c r="F261" s="19" t="s">
        <v>608</v>
      </c>
    </row>
    <row r="262" customHeight="1" spans="1:6">
      <c r="A262" s="17">
        <v>259</v>
      </c>
      <c r="B262" s="21" t="s">
        <v>598</v>
      </c>
      <c r="C262" s="20"/>
      <c r="D262" s="17" t="s">
        <v>581</v>
      </c>
      <c r="E262" s="17" t="s">
        <v>609</v>
      </c>
      <c r="F262" s="19" t="s">
        <v>610</v>
      </c>
    </row>
    <row r="263" customHeight="1" spans="1:6">
      <c r="A263" s="17">
        <v>260</v>
      </c>
      <c r="B263" s="21" t="s">
        <v>598</v>
      </c>
      <c r="C263" s="20"/>
      <c r="D263" s="17" t="s">
        <v>581</v>
      </c>
      <c r="E263" s="17" t="s">
        <v>611</v>
      </c>
      <c r="F263" s="19" t="s">
        <v>612</v>
      </c>
    </row>
    <row r="264" customHeight="1" spans="1:6">
      <c r="A264" s="17">
        <v>261</v>
      </c>
      <c r="B264" s="21" t="s">
        <v>598</v>
      </c>
      <c r="C264" s="20"/>
      <c r="D264" s="17" t="s">
        <v>581</v>
      </c>
      <c r="E264" s="21" t="s">
        <v>613</v>
      </c>
      <c r="F264" s="19" t="s">
        <v>614</v>
      </c>
    </row>
    <row r="265" customHeight="1" spans="1:6">
      <c r="A265" s="17">
        <v>262</v>
      </c>
      <c r="B265" s="21" t="s">
        <v>598</v>
      </c>
      <c r="C265" s="20"/>
      <c r="D265" s="17" t="s">
        <v>581</v>
      </c>
      <c r="E265" s="17" t="s">
        <v>615</v>
      </c>
      <c r="F265" s="19" t="s">
        <v>616</v>
      </c>
    </row>
    <row r="266" customHeight="1" spans="1:6">
      <c r="A266" s="17">
        <v>263</v>
      </c>
      <c r="B266" s="21" t="s">
        <v>598</v>
      </c>
      <c r="C266" s="20"/>
      <c r="D266" s="17" t="s">
        <v>581</v>
      </c>
      <c r="E266" s="17" t="s">
        <v>617</v>
      </c>
      <c r="F266" s="19" t="s">
        <v>618</v>
      </c>
    </row>
    <row r="267" customHeight="1" spans="1:6">
      <c r="A267" s="17">
        <v>264</v>
      </c>
      <c r="B267" s="21" t="s">
        <v>598</v>
      </c>
      <c r="C267" s="27"/>
      <c r="D267" s="17" t="s">
        <v>581</v>
      </c>
      <c r="E267" s="17" t="s">
        <v>619</v>
      </c>
      <c r="F267" s="24" t="s">
        <v>620</v>
      </c>
    </row>
    <row r="268" customHeight="1" spans="1:6">
      <c r="A268" s="17">
        <v>265</v>
      </c>
      <c r="B268" s="17" t="s">
        <v>7</v>
      </c>
      <c r="C268" s="18" t="s">
        <v>621</v>
      </c>
      <c r="D268" s="17" t="s">
        <v>622</v>
      </c>
      <c r="E268" s="17" t="s">
        <v>623</v>
      </c>
      <c r="F268" s="19" t="s">
        <v>624</v>
      </c>
    </row>
    <row r="269" customHeight="1" spans="1:6">
      <c r="A269" s="17">
        <v>266</v>
      </c>
      <c r="B269" s="17" t="s">
        <v>7</v>
      </c>
      <c r="C269" s="20"/>
      <c r="D269" s="17" t="s">
        <v>625</v>
      </c>
      <c r="E269" s="17" t="s">
        <v>626</v>
      </c>
      <c r="F269" s="19" t="s">
        <v>627</v>
      </c>
    </row>
    <row r="270" customHeight="1" spans="1:6">
      <c r="A270" s="17">
        <v>267</v>
      </c>
      <c r="B270" s="17" t="s">
        <v>7</v>
      </c>
      <c r="C270" s="20"/>
      <c r="D270" s="17" t="s">
        <v>628</v>
      </c>
      <c r="E270" s="17" t="s">
        <v>629</v>
      </c>
      <c r="F270" s="19" t="s">
        <v>630</v>
      </c>
    </row>
    <row r="271" customHeight="1" spans="1:6">
      <c r="A271" s="17">
        <v>268</v>
      </c>
      <c r="B271" s="17" t="s">
        <v>7</v>
      </c>
      <c r="C271" s="20"/>
      <c r="D271" s="17" t="s">
        <v>631</v>
      </c>
      <c r="E271" s="17" t="s">
        <v>632</v>
      </c>
      <c r="F271" s="19" t="s">
        <v>633</v>
      </c>
    </row>
    <row r="272" customHeight="1" spans="1:6">
      <c r="A272" s="17">
        <v>269</v>
      </c>
      <c r="B272" s="17" t="s">
        <v>7</v>
      </c>
      <c r="C272" s="20"/>
      <c r="D272" s="17" t="s">
        <v>634</v>
      </c>
      <c r="E272" s="17" t="s">
        <v>635</v>
      </c>
      <c r="F272" s="19" t="s">
        <v>636</v>
      </c>
    </row>
    <row r="273" customHeight="1" spans="1:6">
      <c r="A273" s="17">
        <v>270</v>
      </c>
      <c r="B273" s="17" t="s">
        <v>55</v>
      </c>
      <c r="C273" s="20"/>
      <c r="D273" s="17" t="s">
        <v>625</v>
      </c>
      <c r="E273" s="17" t="s">
        <v>637</v>
      </c>
      <c r="F273" s="19" t="s">
        <v>638</v>
      </c>
    </row>
    <row r="274" customHeight="1" spans="1:6">
      <c r="A274" s="17">
        <v>271</v>
      </c>
      <c r="B274" s="17" t="s">
        <v>55</v>
      </c>
      <c r="C274" s="20"/>
      <c r="D274" s="17" t="s">
        <v>631</v>
      </c>
      <c r="E274" s="17" t="s">
        <v>639</v>
      </c>
      <c r="F274" s="19" t="s">
        <v>640</v>
      </c>
    </row>
    <row r="275" customHeight="1" spans="1:6">
      <c r="A275" s="17">
        <v>272</v>
      </c>
      <c r="B275" s="17" t="s">
        <v>55</v>
      </c>
      <c r="C275" s="20"/>
      <c r="D275" s="17" t="s">
        <v>641</v>
      </c>
      <c r="E275" s="17" t="s">
        <v>642</v>
      </c>
      <c r="F275" s="19" t="s">
        <v>643</v>
      </c>
    </row>
    <row r="276" customHeight="1" spans="1:6">
      <c r="A276" s="17">
        <v>273</v>
      </c>
      <c r="B276" s="17" t="s">
        <v>55</v>
      </c>
      <c r="C276" s="20"/>
      <c r="D276" s="17" t="s">
        <v>644</v>
      </c>
      <c r="E276" s="17" t="s">
        <v>645</v>
      </c>
      <c r="F276" s="19" t="s">
        <v>646</v>
      </c>
    </row>
    <row r="277" customHeight="1" spans="1:6">
      <c r="A277" s="17">
        <v>274</v>
      </c>
      <c r="B277" s="17" t="s">
        <v>55</v>
      </c>
      <c r="C277" s="20"/>
      <c r="D277" s="17" t="s">
        <v>628</v>
      </c>
      <c r="E277" s="17" t="s">
        <v>647</v>
      </c>
      <c r="F277" s="19" t="s">
        <v>648</v>
      </c>
    </row>
    <row r="278" customHeight="1" spans="1:6">
      <c r="A278" s="17">
        <v>275</v>
      </c>
      <c r="B278" s="17" t="s">
        <v>55</v>
      </c>
      <c r="C278" s="20"/>
      <c r="D278" s="17" t="s">
        <v>625</v>
      </c>
      <c r="E278" s="17" t="s">
        <v>649</v>
      </c>
      <c r="F278" s="19" t="s">
        <v>650</v>
      </c>
    </row>
    <row r="279" customHeight="1" spans="1:6">
      <c r="A279" s="17">
        <v>276</v>
      </c>
      <c r="B279" s="17" t="s">
        <v>55</v>
      </c>
      <c r="C279" s="20"/>
      <c r="D279" s="17" t="s">
        <v>625</v>
      </c>
      <c r="E279" s="17" t="s">
        <v>651</v>
      </c>
      <c r="F279" s="19" t="s">
        <v>652</v>
      </c>
    </row>
    <row r="280" customHeight="1" spans="1:6">
      <c r="A280" s="17">
        <v>277</v>
      </c>
      <c r="B280" s="17" t="s">
        <v>653</v>
      </c>
      <c r="C280" s="27"/>
      <c r="D280" s="17" t="s">
        <v>634</v>
      </c>
      <c r="E280" s="17" t="s">
        <v>654</v>
      </c>
      <c r="F280" s="19" t="s">
        <v>655</v>
      </c>
    </row>
    <row r="281" customHeight="1" spans="1:6">
      <c r="A281" s="17">
        <v>278</v>
      </c>
      <c r="B281" s="17" t="s">
        <v>7</v>
      </c>
      <c r="C281" s="32" t="s">
        <v>656</v>
      </c>
      <c r="D281" s="17" t="s">
        <v>657</v>
      </c>
      <c r="E281" s="17" t="s">
        <v>658</v>
      </c>
      <c r="F281" s="19" t="s">
        <v>659</v>
      </c>
    </row>
    <row r="282" customHeight="1" spans="1:6">
      <c r="A282" s="17">
        <v>279</v>
      </c>
      <c r="B282" s="17" t="s">
        <v>7</v>
      </c>
      <c r="D282" s="17" t="s">
        <v>660</v>
      </c>
      <c r="E282" s="17" t="s">
        <v>661</v>
      </c>
      <c r="F282" s="19" t="s">
        <v>662</v>
      </c>
    </row>
    <row r="283" customHeight="1" spans="1:6">
      <c r="A283" s="17">
        <v>280</v>
      </c>
      <c r="B283" s="17" t="s">
        <v>7</v>
      </c>
      <c r="D283" s="17" t="s">
        <v>663</v>
      </c>
      <c r="E283" s="17" t="s">
        <v>664</v>
      </c>
      <c r="F283" s="19" t="s">
        <v>665</v>
      </c>
    </row>
    <row r="284" customHeight="1" spans="1:6">
      <c r="A284" s="17">
        <v>281</v>
      </c>
      <c r="B284" s="17" t="s">
        <v>7</v>
      </c>
      <c r="D284" s="17" t="s">
        <v>666</v>
      </c>
      <c r="E284" s="17" t="s">
        <v>667</v>
      </c>
      <c r="F284" s="19" t="s">
        <v>668</v>
      </c>
    </row>
    <row r="285" customHeight="1" spans="1:6">
      <c r="A285" s="17">
        <v>282</v>
      </c>
      <c r="B285" s="17" t="s">
        <v>7</v>
      </c>
      <c r="D285" s="17" t="s">
        <v>669</v>
      </c>
      <c r="E285" s="17" t="s">
        <v>670</v>
      </c>
      <c r="F285" s="19" t="s">
        <v>671</v>
      </c>
    </row>
    <row r="286" customHeight="1" spans="1:6">
      <c r="A286" s="17">
        <v>283</v>
      </c>
      <c r="B286" s="17" t="s">
        <v>7</v>
      </c>
      <c r="D286" s="17" t="s">
        <v>672</v>
      </c>
      <c r="E286" s="17" t="s">
        <v>673</v>
      </c>
      <c r="F286" s="19" t="s">
        <v>674</v>
      </c>
    </row>
    <row r="287" customHeight="1" spans="1:6">
      <c r="A287" s="17">
        <v>284</v>
      </c>
      <c r="B287" s="17" t="s">
        <v>7</v>
      </c>
      <c r="D287" s="17" t="s">
        <v>675</v>
      </c>
      <c r="E287" s="17" t="s">
        <v>676</v>
      </c>
      <c r="F287" s="19" t="s">
        <v>677</v>
      </c>
    </row>
    <row r="288" customHeight="1" spans="1:6">
      <c r="A288" s="17">
        <v>285</v>
      </c>
      <c r="B288" s="17" t="s">
        <v>7</v>
      </c>
      <c r="D288" s="17" t="s">
        <v>657</v>
      </c>
      <c r="E288" s="17" t="s">
        <v>678</v>
      </c>
      <c r="F288" s="19" t="s">
        <v>679</v>
      </c>
    </row>
    <row r="289" customHeight="1" spans="1:6">
      <c r="A289" s="17">
        <v>286</v>
      </c>
      <c r="B289" s="17" t="s">
        <v>7</v>
      </c>
      <c r="D289" s="17" t="s">
        <v>680</v>
      </c>
      <c r="E289" s="17" t="s">
        <v>681</v>
      </c>
      <c r="F289" s="19" t="s">
        <v>682</v>
      </c>
    </row>
    <row r="290" customHeight="1" spans="1:6">
      <c r="A290" s="17">
        <v>287</v>
      </c>
      <c r="B290" s="17" t="s">
        <v>7</v>
      </c>
      <c r="D290" s="17" t="s">
        <v>675</v>
      </c>
      <c r="E290" s="17" t="s">
        <v>683</v>
      </c>
      <c r="F290" s="19" t="s">
        <v>684</v>
      </c>
    </row>
    <row r="291" customHeight="1" spans="1:6">
      <c r="A291" s="17">
        <v>288</v>
      </c>
      <c r="B291" s="17" t="s">
        <v>55</v>
      </c>
      <c r="D291" s="17" t="s">
        <v>657</v>
      </c>
      <c r="E291" s="17" t="s">
        <v>685</v>
      </c>
      <c r="F291" s="19" t="s">
        <v>686</v>
      </c>
    </row>
    <row r="292" customHeight="1" spans="1:6">
      <c r="A292" s="17">
        <v>289</v>
      </c>
      <c r="B292" s="17" t="s">
        <v>55</v>
      </c>
      <c r="D292" s="17" t="s">
        <v>657</v>
      </c>
      <c r="E292" s="17" t="s">
        <v>687</v>
      </c>
      <c r="F292" s="19" t="s">
        <v>688</v>
      </c>
    </row>
    <row r="293" customHeight="1" spans="1:6">
      <c r="A293" s="17">
        <v>290</v>
      </c>
      <c r="B293" s="17" t="s">
        <v>55</v>
      </c>
      <c r="D293" s="17" t="s">
        <v>657</v>
      </c>
      <c r="E293" s="17" t="s">
        <v>689</v>
      </c>
      <c r="F293" s="19" t="s">
        <v>690</v>
      </c>
    </row>
    <row r="294" customHeight="1" spans="1:6">
      <c r="A294" s="17">
        <v>291</v>
      </c>
      <c r="B294" s="17" t="s">
        <v>55</v>
      </c>
      <c r="D294" s="17" t="s">
        <v>672</v>
      </c>
      <c r="E294" s="17" t="s">
        <v>691</v>
      </c>
      <c r="F294" s="19" t="s">
        <v>692</v>
      </c>
    </row>
    <row r="295" customHeight="1" spans="1:6">
      <c r="A295" s="17">
        <v>292</v>
      </c>
      <c r="B295" s="17" t="s">
        <v>55</v>
      </c>
      <c r="D295" s="17" t="s">
        <v>666</v>
      </c>
      <c r="E295" s="17" t="s">
        <v>693</v>
      </c>
      <c r="F295" s="19" t="s">
        <v>694</v>
      </c>
    </row>
    <row r="296" customHeight="1" spans="1:6">
      <c r="A296" s="17">
        <v>293</v>
      </c>
      <c r="B296" s="17" t="s">
        <v>55</v>
      </c>
      <c r="D296" s="17" t="s">
        <v>680</v>
      </c>
      <c r="E296" s="17" t="s">
        <v>695</v>
      </c>
      <c r="F296" s="19" t="s">
        <v>696</v>
      </c>
    </row>
    <row r="297" customHeight="1" spans="1:6">
      <c r="A297" s="17">
        <v>294</v>
      </c>
      <c r="B297" s="17" t="s">
        <v>55</v>
      </c>
      <c r="D297" s="17" t="s">
        <v>675</v>
      </c>
      <c r="E297" s="17" t="s">
        <v>697</v>
      </c>
      <c r="F297" s="19" t="s">
        <v>698</v>
      </c>
    </row>
    <row r="298" customHeight="1" spans="1:6">
      <c r="A298" s="17">
        <v>295</v>
      </c>
      <c r="B298" s="17" t="s">
        <v>55</v>
      </c>
      <c r="D298" s="17" t="s">
        <v>672</v>
      </c>
      <c r="E298" s="17" t="s">
        <v>699</v>
      </c>
      <c r="F298" s="19" t="s">
        <v>700</v>
      </c>
    </row>
    <row r="299" customHeight="1" spans="1:6">
      <c r="A299" s="17">
        <v>296</v>
      </c>
      <c r="B299" s="17" t="s">
        <v>55</v>
      </c>
      <c r="D299" s="17" t="s">
        <v>657</v>
      </c>
      <c r="E299" s="17" t="s">
        <v>701</v>
      </c>
      <c r="F299" s="19" t="s">
        <v>702</v>
      </c>
    </row>
    <row r="300" customHeight="1" spans="1:6">
      <c r="A300" s="17">
        <v>297</v>
      </c>
      <c r="B300" s="17" t="s">
        <v>55</v>
      </c>
      <c r="D300" s="17" t="s">
        <v>672</v>
      </c>
      <c r="E300" s="17" t="s">
        <v>703</v>
      </c>
      <c r="F300" s="19" t="s">
        <v>704</v>
      </c>
    </row>
    <row r="301" customHeight="1" spans="1:6">
      <c r="A301" s="17">
        <v>298</v>
      </c>
      <c r="B301" s="17" t="s">
        <v>55</v>
      </c>
      <c r="D301" s="17" t="s">
        <v>672</v>
      </c>
      <c r="E301" s="17" t="s">
        <v>705</v>
      </c>
      <c r="F301" s="19" t="s">
        <v>706</v>
      </c>
    </row>
    <row r="302" customHeight="1" spans="1:6">
      <c r="A302" s="17">
        <v>299</v>
      </c>
      <c r="B302" s="17" t="s">
        <v>55</v>
      </c>
      <c r="D302" s="17" t="s">
        <v>669</v>
      </c>
      <c r="E302" s="17" t="s">
        <v>707</v>
      </c>
      <c r="F302" s="19" t="s">
        <v>708</v>
      </c>
    </row>
    <row r="303" customHeight="1" spans="1:6">
      <c r="A303" s="17">
        <v>300</v>
      </c>
      <c r="B303" s="17" t="s">
        <v>55</v>
      </c>
      <c r="D303" s="17" t="s">
        <v>680</v>
      </c>
      <c r="E303" s="17" t="s">
        <v>709</v>
      </c>
      <c r="F303" s="19" t="s">
        <v>710</v>
      </c>
    </row>
    <row r="304" customHeight="1" spans="1:6">
      <c r="A304" s="17">
        <v>301</v>
      </c>
      <c r="B304" s="17" t="s">
        <v>55</v>
      </c>
      <c r="D304" s="17" t="s">
        <v>657</v>
      </c>
      <c r="E304" s="17" t="s">
        <v>711</v>
      </c>
      <c r="F304" s="19" t="s">
        <v>712</v>
      </c>
    </row>
    <row r="305" customHeight="1" spans="1:6">
      <c r="A305" s="17">
        <v>302</v>
      </c>
      <c r="B305" s="17" t="s">
        <v>55</v>
      </c>
      <c r="D305" s="17" t="s">
        <v>660</v>
      </c>
      <c r="E305" s="17" t="s">
        <v>713</v>
      </c>
      <c r="F305" s="19" t="s">
        <v>714</v>
      </c>
    </row>
    <row r="306" customHeight="1" spans="1:6">
      <c r="A306" s="17">
        <v>303</v>
      </c>
      <c r="B306" s="17" t="s">
        <v>55</v>
      </c>
      <c r="D306" s="17" t="s">
        <v>663</v>
      </c>
      <c r="E306" s="17" t="s">
        <v>715</v>
      </c>
      <c r="F306" s="19" t="s">
        <v>716</v>
      </c>
    </row>
    <row r="307" customHeight="1" spans="1:6">
      <c r="A307" s="17">
        <v>304</v>
      </c>
      <c r="B307" s="17" t="s">
        <v>55</v>
      </c>
      <c r="D307" s="17" t="s">
        <v>717</v>
      </c>
      <c r="E307" s="17" t="s">
        <v>718</v>
      </c>
      <c r="F307" s="19" t="s">
        <v>719</v>
      </c>
    </row>
    <row r="308" s="11" customFormat="1" customHeight="1" spans="1:6">
      <c r="A308" s="17">
        <v>305</v>
      </c>
      <c r="B308" s="17" t="s">
        <v>720</v>
      </c>
      <c r="C308" s="12"/>
      <c r="D308" s="17" t="s">
        <v>675</v>
      </c>
      <c r="E308" s="21" t="s">
        <v>721</v>
      </c>
      <c r="F308" s="19" t="s">
        <v>722</v>
      </c>
    </row>
    <row r="309" s="11" customFormat="1" customHeight="1" spans="1:6">
      <c r="A309" s="17">
        <v>306</v>
      </c>
      <c r="B309" s="17" t="s">
        <v>720</v>
      </c>
      <c r="C309" s="12"/>
      <c r="D309" s="17" t="s">
        <v>663</v>
      </c>
      <c r="E309" s="21" t="s">
        <v>723</v>
      </c>
      <c r="F309" s="19" t="s">
        <v>724</v>
      </c>
    </row>
    <row r="310" s="11" customFormat="1" customHeight="1" spans="1:6">
      <c r="A310" s="17">
        <v>307</v>
      </c>
      <c r="B310" s="17" t="s">
        <v>720</v>
      </c>
      <c r="C310" s="12"/>
      <c r="D310" s="33" t="s">
        <v>663</v>
      </c>
      <c r="E310" s="34" t="s">
        <v>725</v>
      </c>
      <c r="F310" s="35" t="s">
        <v>726</v>
      </c>
    </row>
    <row r="311" s="11" customFormat="1" customHeight="1" spans="1:6">
      <c r="A311" s="17">
        <v>308</v>
      </c>
      <c r="B311" s="17" t="s">
        <v>720</v>
      </c>
      <c r="C311" s="12"/>
      <c r="D311" s="36" t="s">
        <v>727</v>
      </c>
      <c r="E311" s="30" t="s">
        <v>728</v>
      </c>
      <c r="F311" s="31" t="s">
        <v>729</v>
      </c>
    </row>
    <row r="312" s="11" customFormat="1" customHeight="1" spans="1:6">
      <c r="A312" s="17">
        <v>309</v>
      </c>
      <c r="B312" s="17" t="s">
        <v>720</v>
      </c>
      <c r="C312" s="12"/>
      <c r="D312" s="36" t="s">
        <v>660</v>
      </c>
      <c r="E312" s="30" t="s">
        <v>730</v>
      </c>
      <c r="F312" s="31" t="s">
        <v>731</v>
      </c>
    </row>
    <row r="313" s="11" customFormat="1" customHeight="1" spans="1:6">
      <c r="A313" s="17">
        <v>310</v>
      </c>
      <c r="B313" s="17" t="s">
        <v>720</v>
      </c>
      <c r="C313" s="12"/>
      <c r="D313" s="36" t="s">
        <v>663</v>
      </c>
      <c r="E313" s="30" t="s">
        <v>732</v>
      </c>
      <c r="F313" s="31" t="s">
        <v>733</v>
      </c>
    </row>
    <row r="314" s="11" customFormat="1" customHeight="1" spans="1:6">
      <c r="A314" s="17">
        <v>311</v>
      </c>
      <c r="B314" s="17" t="s">
        <v>720</v>
      </c>
      <c r="C314" s="12"/>
      <c r="D314" s="36" t="s">
        <v>663</v>
      </c>
      <c r="E314" s="30" t="s">
        <v>734</v>
      </c>
      <c r="F314" s="31" t="s">
        <v>735</v>
      </c>
    </row>
    <row r="315" s="11" customFormat="1" customHeight="1" spans="1:6">
      <c r="A315" s="17">
        <v>312</v>
      </c>
      <c r="B315" s="36" t="s">
        <v>736</v>
      </c>
      <c r="C315" s="12"/>
      <c r="D315" s="36" t="s">
        <v>680</v>
      </c>
      <c r="E315" s="30" t="s">
        <v>737</v>
      </c>
      <c r="F315" s="31" t="s">
        <v>738</v>
      </c>
    </row>
    <row r="316" customFormat="1" customHeight="1" spans="1:6">
      <c r="A316" s="17">
        <v>313</v>
      </c>
      <c r="B316" s="17" t="s">
        <v>739</v>
      </c>
      <c r="C316" s="37"/>
      <c r="D316" s="17" t="s">
        <v>666</v>
      </c>
      <c r="E316" s="30" t="s">
        <v>740</v>
      </c>
      <c r="F316" s="38" t="s">
        <v>741</v>
      </c>
    </row>
    <row r="317" customHeight="1" spans="1:6">
      <c r="A317" s="17">
        <v>314</v>
      </c>
      <c r="B317" s="17" t="s">
        <v>7</v>
      </c>
      <c r="C317" s="18" t="s">
        <v>742</v>
      </c>
      <c r="D317" s="17" t="s">
        <v>743</v>
      </c>
      <c r="E317" s="17" t="s">
        <v>744</v>
      </c>
      <c r="F317" s="19" t="s">
        <v>745</v>
      </c>
    </row>
    <row r="318" customHeight="1" spans="1:6">
      <c r="A318" s="17">
        <v>315</v>
      </c>
      <c r="B318" s="17" t="s">
        <v>7</v>
      </c>
      <c r="C318" s="20"/>
      <c r="D318" s="17" t="s">
        <v>746</v>
      </c>
      <c r="E318" s="17" t="s">
        <v>747</v>
      </c>
      <c r="F318" s="19" t="s">
        <v>748</v>
      </c>
    </row>
    <row r="319" customHeight="1" spans="1:6">
      <c r="A319" s="17">
        <v>316</v>
      </c>
      <c r="B319" s="17" t="s">
        <v>7</v>
      </c>
      <c r="C319" s="20"/>
      <c r="D319" s="17" t="s">
        <v>749</v>
      </c>
      <c r="E319" s="17" t="s">
        <v>750</v>
      </c>
      <c r="F319" s="19" t="s">
        <v>751</v>
      </c>
    </row>
    <row r="320" customHeight="1" spans="1:6">
      <c r="A320" s="17">
        <v>317</v>
      </c>
      <c r="B320" s="17" t="s">
        <v>7</v>
      </c>
      <c r="C320" s="20"/>
      <c r="D320" s="17" t="s">
        <v>752</v>
      </c>
      <c r="E320" s="17" t="s">
        <v>753</v>
      </c>
      <c r="F320" s="19" t="s">
        <v>754</v>
      </c>
    </row>
    <row r="321" customHeight="1" spans="1:6">
      <c r="A321" s="17">
        <v>318</v>
      </c>
      <c r="B321" s="17" t="s">
        <v>7</v>
      </c>
      <c r="C321" s="20"/>
      <c r="D321" s="17" t="s">
        <v>755</v>
      </c>
      <c r="E321" s="17" t="s">
        <v>756</v>
      </c>
      <c r="F321" s="19" t="s">
        <v>757</v>
      </c>
    </row>
    <row r="322" customHeight="1" spans="1:6">
      <c r="A322" s="17">
        <v>319</v>
      </c>
      <c r="B322" s="17" t="s">
        <v>7</v>
      </c>
      <c r="C322" s="20"/>
      <c r="D322" s="17" t="s">
        <v>746</v>
      </c>
      <c r="E322" s="17" t="s">
        <v>758</v>
      </c>
      <c r="F322" s="19" t="s">
        <v>759</v>
      </c>
    </row>
    <row r="323" customHeight="1" spans="1:6">
      <c r="A323" s="17">
        <v>320</v>
      </c>
      <c r="B323" s="17" t="s">
        <v>7</v>
      </c>
      <c r="C323" s="20"/>
      <c r="D323" s="17" t="s">
        <v>760</v>
      </c>
      <c r="E323" s="17" t="s">
        <v>761</v>
      </c>
      <c r="F323" s="19" t="s">
        <v>762</v>
      </c>
    </row>
    <row r="324" customHeight="1" spans="1:6">
      <c r="A324" s="17">
        <v>321</v>
      </c>
      <c r="B324" s="17" t="s">
        <v>7</v>
      </c>
      <c r="C324" s="20"/>
      <c r="D324" s="17" t="s">
        <v>760</v>
      </c>
      <c r="E324" s="17" t="s">
        <v>763</v>
      </c>
      <c r="F324" s="19" t="s">
        <v>764</v>
      </c>
    </row>
    <row r="325" customHeight="1" spans="1:6">
      <c r="A325" s="17">
        <v>322</v>
      </c>
      <c r="B325" s="17" t="s">
        <v>7</v>
      </c>
      <c r="C325" s="20"/>
      <c r="D325" s="17" t="s">
        <v>752</v>
      </c>
      <c r="E325" s="17" t="s">
        <v>765</v>
      </c>
      <c r="F325" s="19" t="s">
        <v>766</v>
      </c>
    </row>
    <row r="326" customHeight="1" spans="1:6">
      <c r="A326" s="17">
        <v>323</v>
      </c>
      <c r="B326" s="17" t="s">
        <v>7</v>
      </c>
      <c r="C326" s="20"/>
      <c r="D326" s="17" t="s">
        <v>743</v>
      </c>
      <c r="E326" s="17" t="s">
        <v>767</v>
      </c>
      <c r="F326" s="19" t="s">
        <v>768</v>
      </c>
    </row>
    <row r="327" customHeight="1" spans="1:6">
      <c r="A327" s="17">
        <v>324</v>
      </c>
      <c r="B327" s="17" t="s">
        <v>55</v>
      </c>
      <c r="C327" s="20"/>
      <c r="D327" s="17" t="s">
        <v>743</v>
      </c>
      <c r="E327" s="17" t="s">
        <v>769</v>
      </c>
      <c r="F327" s="19" t="s">
        <v>770</v>
      </c>
    </row>
    <row r="328" customHeight="1" spans="1:6">
      <c r="A328" s="17">
        <v>325</v>
      </c>
      <c r="B328" s="17" t="s">
        <v>55</v>
      </c>
      <c r="C328" s="20"/>
      <c r="D328" s="17" t="s">
        <v>752</v>
      </c>
      <c r="E328" s="17" t="s">
        <v>771</v>
      </c>
      <c r="F328" s="19" t="s">
        <v>772</v>
      </c>
    </row>
    <row r="329" customHeight="1" spans="1:6">
      <c r="A329" s="17">
        <v>326</v>
      </c>
      <c r="B329" s="17" t="s">
        <v>55</v>
      </c>
      <c r="C329" s="20"/>
      <c r="D329" s="17" t="s">
        <v>749</v>
      </c>
      <c r="E329" s="17" t="s">
        <v>773</v>
      </c>
      <c r="F329" s="19" t="s">
        <v>774</v>
      </c>
    </row>
    <row r="330" customHeight="1" spans="1:6">
      <c r="A330" s="17">
        <v>327</v>
      </c>
      <c r="B330" s="17" t="s">
        <v>55</v>
      </c>
      <c r="C330" s="20"/>
      <c r="D330" s="17" t="s">
        <v>755</v>
      </c>
      <c r="E330" s="17" t="s">
        <v>775</v>
      </c>
      <c r="F330" s="19" t="s">
        <v>776</v>
      </c>
    </row>
    <row r="331" customHeight="1" spans="1:6">
      <c r="A331" s="17">
        <v>328</v>
      </c>
      <c r="B331" s="17" t="s">
        <v>55</v>
      </c>
      <c r="C331" s="20"/>
      <c r="D331" s="17" t="s">
        <v>746</v>
      </c>
      <c r="E331" s="17" t="s">
        <v>777</v>
      </c>
      <c r="F331" s="19" t="s">
        <v>778</v>
      </c>
    </row>
    <row r="332" customHeight="1" spans="1:6">
      <c r="A332" s="17">
        <v>329</v>
      </c>
      <c r="B332" s="17" t="s">
        <v>55</v>
      </c>
      <c r="C332" s="20"/>
      <c r="D332" s="17" t="s">
        <v>755</v>
      </c>
      <c r="E332" s="17" t="s">
        <v>779</v>
      </c>
      <c r="F332" s="19" t="s">
        <v>780</v>
      </c>
    </row>
    <row r="333" customHeight="1" spans="1:6">
      <c r="A333" s="17">
        <v>330</v>
      </c>
      <c r="B333" s="17" t="s">
        <v>55</v>
      </c>
      <c r="C333" s="20"/>
      <c r="D333" s="17" t="s">
        <v>755</v>
      </c>
      <c r="E333" s="17" t="s">
        <v>781</v>
      </c>
      <c r="F333" s="19" t="s">
        <v>782</v>
      </c>
    </row>
    <row r="334" customHeight="1" spans="1:6">
      <c r="A334" s="17">
        <v>331</v>
      </c>
      <c r="B334" s="17" t="s">
        <v>55</v>
      </c>
      <c r="C334" s="20"/>
      <c r="D334" s="17" t="s">
        <v>760</v>
      </c>
      <c r="E334" s="17" t="s">
        <v>783</v>
      </c>
      <c r="F334" s="19" t="s">
        <v>784</v>
      </c>
    </row>
    <row r="335" customHeight="1" spans="1:6">
      <c r="A335" s="17">
        <v>332</v>
      </c>
      <c r="B335" s="17" t="s">
        <v>55</v>
      </c>
      <c r="C335" s="20"/>
      <c r="D335" s="17" t="s">
        <v>746</v>
      </c>
      <c r="E335" s="17" t="s">
        <v>785</v>
      </c>
      <c r="F335" s="19" t="s">
        <v>786</v>
      </c>
    </row>
    <row r="336" customHeight="1" spans="1:6">
      <c r="A336" s="17">
        <v>333</v>
      </c>
      <c r="B336" s="17" t="s">
        <v>787</v>
      </c>
      <c r="C336" s="20"/>
      <c r="D336" s="17" t="s">
        <v>743</v>
      </c>
      <c r="E336" s="17" t="s">
        <v>788</v>
      </c>
      <c r="F336" s="19" t="s">
        <v>789</v>
      </c>
    </row>
    <row r="337" customHeight="1" spans="1:6">
      <c r="A337" s="17">
        <v>334</v>
      </c>
      <c r="B337" s="17" t="s">
        <v>787</v>
      </c>
      <c r="C337" s="20"/>
      <c r="D337" s="17" t="s">
        <v>743</v>
      </c>
      <c r="E337" s="17" t="s">
        <v>790</v>
      </c>
      <c r="F337" s="19" t="s">
        <v>791</v>
      </c>
    </row>
    <row r="338" customHeight="1" spans="1:6">
      <c r="A338" s="17">
        <v>335</v>
      </c>
      <c r="B338" s="17" t="s">
        <v>787</v>
      </c>
      <c r="C338" s="20"/>
      <c r="D338" s="17" t="s">
        <v>743</v>
      </c>
      <c r="E338" s="17" t="s">
        <v>792</v>
      </c>
      <c r="F338" s="19" t="s">
        <v>793</v>
      </c>
    </row>
    <row r="339" customHeight="1" spans="1:6">
      <c r="A339" s="17">
        <v>336</v>
      </c>
      <c r="B339" s="17" t="s">
        <v>787</v>
      </c>
      <c r="C339" s="20"/>
      <c r="D339" s="17" t="s">
        <v>755</v>
      </c>
      <c r="E339" s="17" t="s">
        <v>794</v>
      </c>
      <c r="F339" s="19" t="s">
        <v>795</v>
      </c>
    </row>
    <row r="340" customHeight="1" spans="1:6">
      <c r="A340" s="17">
        <v>337</v>
      </c>
      <c r="B340" s="17" t="s">
        <v>796</v>
      </c>
      <c r="C340" s="20"/>
      <c r="D340" s="17" t="s">
        <v>749</v>
      </c>
      <c r="E340" s="17" t="s">
        <v>797</v>
      </c>
      <c r="F340" s="19" t="s">
        <v>798</v>
      </c>
    </row>
    <row r="341" customHeight="1" spans="1:6">
      <c r="A341" s="17">
        <v>338</v>
      </c>
      <c r="B341" s="17" t="s">
        <v>796</v>
      </c>
      <c r="C341" s="20"/>
      <c r="D341" s="17" t="s">
        <v>749</v>
      </c>
      <c r="E341" s="17" t="s">
        <v>799</v>
      </c>
      <c r="F341" s="19" t="s">
        <v>800</v>
      </c>
    </row>
    <row r="342" customHeight="1" spans="1:6">
      <c r="A342" s="17">
        <v>339</v>
      </c>
      <c r="B342" s="17" t="s">
        <v>796</v>
      </c>
      <c r="C342" s="27"/>
      <c r="D342" s="17" t="s">
        <v>755</v>
      </c>
      <c r="E342" s="17" t="s">
        <v>801</v>
      </c>
      <c r="F342" s="19" t="s">
        <v>802</v>
      </c>
    </row>
    <row r="343" customHeight="1" spans="1:6">
      <c r="A343" s="17">
        <v>340</v>
      </c>
      <c r="B343" s="17" t="s">
        <v>7</v>
      </c>
      <c r="C343" s="18" t="s">
        <v>803</v>
      </c>
      <c r="D343" s="17" t="s">
        <v>804</v>
      </c>
      <c r="E343" s="17" t="s">
        <v>805</v>
      </c>
      <c r="F343" s="19" t="s">
        <v>806</v>
      </c>
    </row>
    <row r="344" customHeight="1" spans="1:6">
      <c r="A344" s="17">
        <v>341</v>
      </c>
      <c r="B344" s="17" t="s">
        <v>7</v>
      </c>
      <c r="C344" s="20"/>
      <c r="D344" s="17" t="s">
        <v>807</v>
      </c>
      <c r="E344" s="17" t="s">
        <v>808</v>
      </c>
      <c r="F344" s="19" t="s">
        <v>809</v>
      </c>
    </row>
    <row r="345" customHeight="1" spans="1:6">
      <c r="A345" s="17">
        <v>342</v>
      </c>
      <c r="B345" s="17" t="s">
        <v>7</v>
      </c>
      <c r="C345" s="20"/>
      <c r="D345" s="17" t="s">
        <v>810</v>
      </c>
      <c r="E345" s="17" t="s">
        <v>811</v>
      </c>
      <c r="F345" s="19" t="s">
        <v>812</v>
      </c>
    </row>
    <row r="346" customHeight="1" spans="1:6">
      <c r="A346" s="17">
        <v>343</v>
      </c>
      <c r="B346" s="17" t="s">
        <v>7</v>
      </c>
      <c r="C346" s="20"/>
      <c r="D346" s="17" t="s">
        <v>813</v>
      </c>
      <c r="E346" s="17" t="s">
        <v>814</v>
      </c>
      <c r="F346" s="19" t="s">
        <v>815</v>
      </c>
    </row>
    <row r="347" customHeight="1" spans="1:6">
      <c r="A347" s="17">
        <v>344</v>
      </c>
      <c r="B347" s="17" t="s">
        <v>7</v>
      </c>
      <c r="C347" s="20"/>
      <c r="D347" s="17" t="s">
        <v>810</v>
      </c>
      <c r="E347" s="17" t="s">
        <v>816</v>
      </c>
      <c r="F347" s="19" t="s">
        <v>817</v>
      </c>
    </row>
    <row r="348" customHeight="1" spans="1:6">
      <c r="A348" s="17">
        <v>345</v>
      </c>
      <c r="B348" s="17" t="s">
        <v>55</v>
      </c>
      <c r="C348" s="20"/>
      <c r="D348" s="17" t="s">
        <v>804</v>
      </c>
      <c r="E348" s="17" t="s">
        <v>818</v>
      </c>
      <c r="F348" s="19" t="s">
        <v>819</v>
      </c>
    </row>
    <row r="349" customHeight="1" spans="1:6">
      <c r="A349" s="17">
        <v>346</v>
      </c>
      <c r="B349" s="17" t="s">
        <v>55</v>
      </c>
      <c r="C349" s="20"/>
      <c r="D349" s="17" t="s">
        <v>813</v>
      </c>
      <c r="E349" s="17" t="s">
        <v>820</v>
      </c>
      <c r="F349" s="19" t="s">
        <v>821</v>
      </c>
    </row>
    <row r="350" customHeight="1" spans="1:6">
      <c r="A350" s="17">
        <v>347</v>
      </c>
      <c r="B350" s="17" t="s">
        <v>55</v>
      </c>
      <c r="C350" s="20"/>
      <c r="D350" s="17" t="s">
        <v>804</v>
      </c>
      <c r="E350" s="17" t="s">
        <v>822</v>
      </c>
      <c r="F350" s="19" t="s">
        <v>823</v>
      </c>
    </row>
    <row r="351" customHeight="1" spans="1:6">
      <c r="A351" s="17">
        <v>348</v>
      </c>
      <c r="B351" s="17" t="s">
        <v>55</v>
      </c>
      <c r="C351" s="20"/>
      <c r="D351" s="17" t="s">
        <v>804</v>
      </c>
      <c r="E351" s="17" t="s">
        <v>824</v>
      </c>
      <c r="F351" s="19" t="s">
        <v>825</v>
      </c>
    </row>
    <row r="352" customHeight="1" spans="1:6">
      <c r="A352" s="17">
        <v>349</v>
      </c>
      <c r="B352" s="17" t="s">
        <v>55</v>
      </c>
      <c r="C352" s="20"/>
      <c r="D352" s="17" t="s">
        <v>807</v>
      </c>
      <c r="E352" s="17" t="s">
        <v>826</v>
      </c>
      <c r="F352" s="19" t="s">
        <v>827</v>
      </c>
    </row>
    <row r="353" customHeight="1" spans="1:6">
      <c r="A353" s="17">
        <v>350</v>
      </c>
      <c r="B353" s="17" t="s">
        <v>55</v>
      </c>
      <c r="C353" s="20"/>
      <c r="D353" s="17" t="s">
        <v>810</v>
      </c>
      <c r="E353" s="17" t="s">
        <v>828</v>
      </c>
      <c r="F353" s="19" t="s">
        <v>829</v>
      </c>
    </row>
    <row r="354" customHeight="1" spans="1:6">
      <c r="A354" s="17">
        <v>351</v>
      </c>
      <c r="B354" s="17" t="s">
        <v>830</v>
      </c>
      <c r="C354" s="20"/>
      <c r="D354" s="17" t="s">
        <v>813</v>
      </c>
      <c r="E354" s="17" t="s">
        <v>831</v>
      </c>
      <c r="F354" s="19" t="s">
        <v>832</v>
      </c>
    </row>
    <row r="355" customHeight="1" spans="1:6">
      <c r="A355" s="17">
        <v>352</v>
      </c>
      <c r="B355" s="17" t="s">
        <v>830</v>
      </c>
      <c r="C355" s="20"/>
      <c r="D355" s="17" t="s">
        <v>813</v>
      </c>
      <c r="E355" s="17" t="s">
        <v>833</v>
      </c>
      <c r="F355" s="19" t="s">
        <v>834</v>
      </c>
    </row>
    <row r="356" customHeight="1" spans="1:6">
      <c r="A356" s="17">
        <v>353</v>
      </c>
      <c r="B356" s="17" t="s">
        <v>830</v>
      </c>
      <c r="C356" s="20"/>
      <c r="D356" s="17" t="s">
        <v>813</v>
      </c>
      <c r="E356" s="17" t="s">
        <v>835</v>
      </c>
      <c r="F356" s="19" t="s">
        <v>836</v>
      </c>
    </row>
    <row r="357" customHeight="1" spans="1:6">
      <c r="A357" s="17">
        <v>354</v>
      </c>
      <c r="B357" s="17" t="s">
        <v>837</v>
      </c>
      <c r="C357" s="20"/>
      <c r="D357" s="17" t="s">
        <v>838</v>
      </c>
      <c r="E357" s="17" t="s">
        <v>839</v>
      </c>
      <c r="F357" s="19" t="s">
        <v>840</v>
      </c>
    </row>
    <row r="358" customHeight="1" spans="1:6">
      <c r="A358" s="17">
        <v>355</v>
      </c>
      <c r="B358" s="17" t="s">
        <v>837</v>
      </c>
      <c r="C358" s="20"/>
      <c r="D358" s="17" t="s">
        <v>804</v>
      </c>
      <c r="E358" s="17" t="s">
        <v>841</v>
      </c>
      <c r="F358" s="19" t="s">
        <v>842</v>
      </c>
    </row>
    <row r="359" customHeight="1" spans="1:6">
      <c r="A359" s="17">
        <v>356</v>
      </c>
      <c r="B359" s="17" t="s">
        <v>837</v>
      </c>
      <c r="C359" s="20"/>
      <c r="D359" s="17" t="s">
        <v>804</v>
      </c>
      <c r="E359" s="17" t="s">
        <v>843</v>
      </c>
      <c r="F359" s="19" t="s">
        <v>844</v>
      </c>
    </row>
    <row r="360" customHeight="1" spans="1:6">
      <c r="A360" s="17">
        <v>357</v>
      </c>
      <c r="B360" s="17" t="s">
        <v>837</v>
      </c>
      <c r="C360" s="20"/>
      <c r="D360" s="17" t="s">
        <v>804</v>
      </c>
      <c r="E360" s="17" t="s">
        <v>845</v>
      </c>
      <c r="F360" s="19" t="s">
        <v>846</v>
      </c>
    </row>
    <row r="361" s="11" customFormat="1" customHeight="1" spans="1:6">
      <c r="A361" s="17">
        <v>358</v>
      </c>
      <c r="B361" s="17" t="s">
        <v>837</v>
      </c>
      <c r="C361" s="20"/>
      <c r="D361" s="17" t="s">
        <v>804</v>
      </c>
      <c r="E361" s="17" t="s">
        <v>847</v>
      </c>
      <c r="F361" s="19" t="s">
        <v>846</v>
      </c>
    </row>
    <row r="362" s="11" customFormat="1" customHeight="1" spans="1:6">
      <c r="A362" s="17">
        <v>359</v>
      </c>
      <c r="B362" s="17" t="s">
        <v>837</v>
      </c>
      <c r="C362" s="20"/>
      <c r="D362" s="17" t="s">
        <v>804</v>
      </c>
      <c r="E362" s="17" t="s">
        <v>848</v>
      </c>
      <c r="F362" s="19" t="s">
        <v>846</v>
      </c>
    </row>
    <row r="363" customHeight="1" spans="1:6">
      <c r="A363" s="17">
        <v>360</v>
      </c>
      <c r="B363" s="17" t="s">
        <v>837</v>
      </c>
      <c r="C363" s="20"/>
      <c r="D363" s="17" t="s">
        <v>804</v>
      </c>
      <c r="E363" s="17" t="s">
        <v>849</v>
      </c>
      <c r="F363" s="19" t="s">
        <v>850</v>
      </c>
    </row>
    <row r="364" customFormat="1" customHeight="1" spans="1:6">
      <c r="A364" s="17">
        <v>361</v>
      </c>
      <c r="B364" s="17" t="s">
        <v>851</v>
      </c>
      <c r="C364" s="27"/>
      <c r="D364" s="17" t="s">
        <v>838</v>
      </c>
      <c r="E364" s="9" t="s">
        <v>851</v>
      </c>
      <c r="F364" s="26" t="s">
        <v>852</v>
      </c>
    </row>
    <row r="365" customHeight="1" spans="1:6">
      <c r="A365" s="17">
        <v>362</v>
      </c>
      <c r="B365" s="17" t="s">
        <v>7</v>
      </c>
      <c r="C365" s="18" t="s">
        <v>853</v>
      </c>
      <c r="D365" s="17" t="s">
        <v>854</v>
      </c>
      <c r="E365" s="17" t="s">
        <v>855</v>
      </c>
      <c r="F365" s="19" t="s">
        <v>856</v>
      </c>
    </row>
    <row r="366" customHeight="1" spans="1:6">
      <c r="A366" s="17">
        <v>363</v>
      </c>
      <c r="B366" s="17" t="s">
        <v>7</v>
      </c>
      <c r="C366" s="20"/>
      <c r="D366" s="17" t="s">
        <v>857</v>
      </c>
      <c r="E366" s="17" t="s">
        <v>858</v>
      </c>
      <c r="F366" s="19" t="s">
        <v>859</v>
      </c>
    </row>
    <row r="367" customHeight="1" spans="1:6">
      <c r="A367" s="17">
        <v>364</v>
      </c>
      <c r="B367" s="17" t="s">
        <v>7</v>
      </c>
      <c r="C367" s="20"/>
      <c r="D367" s="17" t="s">
        <v>860</v>
      </c>
      <c r="E367" s="17" t="s">
        <v>861</v>
      </c>
      <c r="F367" s="19" t="s">
        <v>862</v>
      </c>
    </row>
    <row r="368" customHeight="1" spans="1:6">
      <c r="A368" s="17">
        <v>365</v>
      </c>
      <c r="B368" s="17" t="s">
        <v>7</v>
      </c>
      <c r="C368" s="20"/>
      <c r="D368" s="17" t="s">
        <v>863</v>
      </c>
      <c r="E368" s="17" t="s">
        <v>864</v>
      </c>
      <c r="F368" s="19" t="s">
        <v>865</v>
      </c>
    </row>
    <row r="369" customHeight="1" spans="1:6">
      <c r="A369" s="17">
        <v>366</v>
      </c>
      <c r="B369" s="17" t="s">
        <v>7</v>
      </c>
      <c r="C369" s="20"/>
      <c r="D369" s="17" t="s">
        <v>854</v>
      </c>
      <c r="E369" s="17" t="s">
        <v>866</v>
      </c>
      <c r="F369" s="19" t="s">
        <v>867</v>
      </c>
    </row>
    <row r="370" customHeight="1" spans="1:6">
      <c r="A370" s="17">
        <v>367</v>
      </c>
      <c r="B370" s="17" t="s">
        <v>7</v>
      </c>
      <c r="C370" s="20"/>
      <c r="D370" s="17" t="s">
        <v>868</v>
      </c>
      <c r="E370" s="17" t="s">
        <v>869</v>
      </c>
      <c r="F370" s="19" t="s">
        <v>870</v>
      </c>
    </row>
    <row r="371" customHeight="1" spans="1:6">
      <c r="A371" s="17">
        <v>368</v>
      </c>
      <c r="B371" s="17" t="s">
        <v>7</v>
      </c>
      <c r="C371" s="20"/>
      <c r="D371" s="17" t="s">
        <v>863</v>
      </c>
      <c r="E371" s="17" t="s">
        <v>871</v>
      </c>
      <c r="F371" s="19" t="s">
        <v>872</v>
      </c>
    </row>
    <row r="372" customHeight="1" spans="1:6">
      <c r="A372" s="17">
        <v>369</v>
      </c>
      <c r="B372" s="17" t="s">
        <v>55</v>
      </c>
      <c r="C372" s="20"/>
      <c r="D372" s="17" t="s">
        <v>857</v>
      </c>
      <c r="E372" s="17" t="s">
        <v>873</v>
      </c>
      <c r="F372" s="19" t="s">
        <v>874</v>
      </c>
    </row>
    <row r="373" customHeight="1" spans="1:6">
      <c r="A373" s="17">
        <v>370</v>
      </c>
      <c r="B373" s="17" t="s">
        <v>55</v>
      </c>
      <c r="C373" s="20"/>
      <c r="D373" s="17" t="s">
        <v>868</v>
      </c>
      <c r="E373" s="17" t="s">
        <v>875</v>
      </c>
      <c r="F373" s="19" t="s">
        <v>876</v>
      </c>
    </row>
    <row r="374" customHeight="1" spans="1:6">
      <c r="A374" s="17">
        <v>371</v>
      </c>
      <c r="B374" s="17" t="s">
        <v>55</v>
      </c>
      <c r="C374" s="20"/>
      <c r="D374" s="17" t="s">
        <v>860</v>
      </c>
      <c r="E374" s="17" t="s">
        <v>877</v>
      </c>
      <c r="F374" s="19" t="s">
        <v>878</v>
      </c>
    </row>
    <row r="375" customHeight="1" spans="1:6">
      <c r="A375" s="17">
        <v>372</v>
      </c>
      <c r="B375" s="17" t="s">
        <v>55</v>
      </c>
      <c r="C375" s="20"/>
      <c r="D375" s="17" t="s">
        <v>879</v>
      </c>
      <c r="E375" s="17" t="s">
        <v>880</v>
      </c>
      <c r="F375" s="19" t="s">
        <v>881</v>
      </c>
    </row>
    <row r="376" customHeight="1" spans="1:6">
      <c r="A376" s="17">
        <v>373</v>
      </c>
      <c r="B376" s="17" t="s">
        <v>55</v>
      </c>
      <c r="C376" s="20"/>
      <c r="D376" s="17" t="s">
        <v>863</v>
      </c>
      <c r="E376" s="17" t="s">
        <v>882</v>
      </c>
      <c r="F376" s="19" t="s">
        <v>883</v>
      </c>
    </row>
    <row r="377" customHeight="1" spans="1:6">
      <c r="A377" s="17">
        <v>374</v>
      </c>
      <c r="B377" s="17" t="s">
        <v>55</v>
      </c>
      <c r="C377" s="20"/>
      <c r="D377" s="17" t="s">
        <v>854</v>
      </c>
      <c r="E377" s="17" t="s">
        <v>884</v>
      </c>
      <c r="F377" s="19" t="s">
        <v>885</v>
      </c>
    </row>
    <row r="378" customHeight="1" spans="1:6">
      <c r="A378" s="17">
        <v>375</v>
      </c>
      <c r="B378" s="17" t="s">
        <v>55</v>
      </c>
      <c r="C378" s="20"/>
      <c r="D378" s="17" t="s">
        <v>860</v>
      </c>
      <c r="E378" s="17" t="s">
        <v>886</v>
      </c>
      <c r="F378" s="19" t="s">
        <v>887</v>
      </c>
    </row>
    <row r="379" customHeight="1" spans="1:6">
      <c r="A379" s="17">
        <v>376</v>
      </c>
      <c r="B379" s="17" t="s">
        <v>55</v>
      </c>
      <c r="C379" s="20"/>
      <c r="D379" s="17" t="s">
        <v>854</v>
      </c>
      <c r="E379" s="17" t="s">
        <v>888</v>
      </c>
      <c r="F379" s="19" t="s">
        <v>889</v>
      </c>
    </row>
    <row r="380" customHeight="1" spans="1:6">
      <c r="A380" s="17">
        <v>377</v>
      </c>
      <c r="B380" s="17" t="s">
        <v>559</v>
      </c>
      <c r="C380" s="20"/>
      <c r="D380" s="17" t="s">
        <v>860</v>
      </c>
      <c r="E380" s="17" t="s">
        <v>890</v>
      </c>
      <c r="F380" s="19" t="s">
        <v>891</v>
      </c>
    </row>
    <row r="381" customHeight="1" spans="1:6">
      <c r="A381" s="17">
        <v>378</v>
      </c>
      <c r="B381" s="17" t="s">
        <v>559</v>
      </c>
      <c r="C381" s="20"/>
      <c r="D381" s="17" t="s">
        <v>860</v>
      </c>
      <c r="E381" s="17" t="s">
        <v>892</v>
      </c>
      <c r="F381" s="19" t="s">
        <v>893</v>
      </c>
    </row>
    <row r="382" customHeight="1" spans="1:6">
      <c r="A382" s="17">
        <v>379</v>
      </c>
      <c r="B382" s="17" t="s">
        <v>559</v>
      </c>
      <c r="C382" s="20"/>
      <c r="D382" s="17" t="s">
        <v>860</v>
      </c>
      <c r="E382" s="17" t="s">
        <v>894</v>
      </c>
      <c r="F382" s="19" t="s">
        <v>895</v>
      </c>
    </row>
    <row r="383" customHeight="1" spans="1:6">
      <c r="A383" s="17">
        <v>380</v>
      </c>
      <c r="B383" s="17" t="s">
        <v>559</v>
      </c>
      <c r="C383" s="20"/>
      <c r="D383" s="17" t="s">
        <v>860</v>
      </c>
      <c r="E383" s="17" t="s">
        <v>896</v>
      </c>
      <c r="F383" s="19" t="s">
        <v>897</v>
      </c>
    </row>
    <row r="384" customHeight="1" spans="1:6">
      <c r="A384" s="17">
        <v>381</v>
      </c>
      <c r="B384" s="17" t="s">
        <v>559</v>
      </c>
      <c r="C384" s="20"/>
      <c r="D384" s="17" t="s">
        <v>860</v>
      </c>
      <c r="E384" s="17" t="s">
        <v>898</v>
      </c>
      <c r="F384" s="19" t="s">
        <v>899</v>
      </c>
    </row>
    <row r="385" customHeight="1" spans="1:6">
      <c r="A385" s="17">
        <v>382</v>
      </c>
      <c r="B385" s="17" t="s">
        <v>559</v>
      </c>
      <c r="C385" s="20"/>
      <c r="D385" s="17" t="s">
        <v>863</v>
      </c>
      <c r="E385" s="17" t="s">
        <v>900</v>
      </c>
      <c r="F385" s="19" t="s">
        <v>901</v>
      </c>
    </row>
    <row r="386" customHeight="1" spans="1:6">
      <c r="A386" s="17">
        <v>383</v>
      </c>
      <c r="B386" s="17" t="s">
        <v>559</v>
      </c>
      <c r="C386" s="20"/>
      <c r="D386" s="17" t="s">
        <v>857</v>
      </c>
      <c r="E386" s="17" t="s">
        <v>902</v>
      </c>
      <c r="F386" s="19" t="s">
        <v>903</v>
      </c>
    </row>
    <row r="387" customHeight="1" spans="1:6">
      <c r="A387" s="17">
        <v>384</v>
      </c>
      <c r="B387" s="17" t="s">
        <v>796</v>
      </c>
      <c r="C387" s="20"/>
      <c r="D387" s="27" t="s">
        <v>868</v>
      </c>
      <c r="E387" s="27" t="s">
        <v>904</v>
      </c>
      <c r="F387" s="39" t="s">
        <v>905</v>
      </c>
    </row>
    <row r="388" customHeight="1" spans="1:6">
      <c r="A388" s="17">
        <v>385</v>
      </c>
      <c r="B388" s="17" t="s">
        <v>796</v>
      </c>
      <c r="C388" s="20"/>
      <c r="D388" s="27" t="s">
        <v>854</v>
      </c>
      <c r="E388" s="27" t="s">
        <v>906</v>
      </c>
      <c r="F388" s="39" t="s">
        <v>907</v>
      </c>
    </row>
    <row r="389" customHeight="1" spans="1:6">
      <c r="A389" s="17">
        <v>386</v>
      </c>
      <c r="B389" s="17" t="s">
        <v>796</v>
      </c>
      <c r="C389" s="20"/>
      <c r="D389" s="27" t="s">
        <v>868</v>
      </c>
      <c r="E389" s="27" t="s">
        <v>908</v>
      </c>
      <c r="F389" s="39" t="s">
        <v>909</v>
      </c>
    </row>
    <row r="390" customHeight="1" spans="1:6">
      <c r="A390" s="17">
        <v>387</v>
      </c>
      <c r="B390" s="17" t="s">
        <v>796</v>
      </c>
      <c r="C390" s="20"/>
      <c r="D390" s="27" t="s">
        <v>868</v>
      </c>
      <c r="E390" s="27" t="s">
        <v>910</v>
      </c>
      <c r="F390" s="39" t="s">
        <v>911</v>
      </c>
    </row>
    <row r="391" s="11" customFormat="1" customHeight="1" spans="1:6">
      <c r="A391" s="17">
        <v>388</v>
      </c>
      <c r="B391" s="17" t="s">
        <v>912</v>
      </c>
      <c r="C391" s="20"/>
      <c r="D391" s="17" t="s">
        <v>863</v>
      </c>
      <c r="E391" s="17" t="s">
        <v>913</v>
      </c>
      <c r="F391" s="40" t="s">
        <v>914</v>
      </c>
    </row>
    <row r="392" s="11" customFormat="1" customHeight="1" spans="1:6">
      <c r="A392" s="17">
        <v>389</v>
      </c>
      <c r="B392" s="17" t="s">
        <v>915</v>
      </c>
      <c r="C392" s="27"/>
      <c r="D392" s="17" t="s">
        <v>860</v>
      </c>
      <c r="E392" s="17" t="s">
        <v>916</v>
      </c>
      <c r="F392" s="22" t="s">
        <v>917</v>
      </c>
    </row>
    <row r="393" customHeight="1" spans="1:6">
      <c r="A393" s="17">
        <v>390</v>
      </c>
      <c r="B393" s="17" t="s">
        <v>7</v>
      </c>
      <c r="C393" s="18" t="s">
        <v>918</v>
      </c>
      <c r="D393" s="17" t="s">
        <v>919</v>
      </c>
      <c r="E393" s="17" t="s">
        <v>920</v>
      </c>
      <c r="F393" s="19" t="s">
        <v>921</v>
      </c>
    </row>
    <row r="394" customHeight="1" spans="1:6">
      <c r="A394" s="17">
        <v>391</v>
      </c>
      <c r="B394" s="17" t="s">
        <v>7</v>
      </c>
      <c r="C394" s="20"/>
      <c r="D394" s="17" t="s">
        <v>922</v>
      </c>
      <c r="E394" s="17" t="s">
        <v>923</v>
      </c>
      <c r="F394" s="19" t="s">
        <v>924</v>
      </c>
    </row>
    <row r="395" customHeight="1" spans="1:6">
      <c r="A395" s="17">
        <v>392</v>
      </c>
      <c r="B395" s="17" t="s">
        <v>7</v>
      </c>
      <c r="C395" s="20"/>
      <c r="D395" s="17" t="s">
        <v>925</v>
      </c>
      <c r="E395" s="17" t="s">
        <v>926</v>
      </c>
      <c r="F395" s="19" t="s">
        <v>927</v>
      </c>
    </row>
    <row r="396" customHeight="1" spans="1:6">
      <c r="A396" s="17">
        <v>393</v>
      </c>
      <c r="B396" s="17" t="s">
        <v>7</v>
      </c>
      <c r="C396" s="20"/>
      <c r="D396" s="17" t="s">
        <v>928</v>
      </c>
      <c r="E396" s="17" t="s">
        <v>929</v>
      </c>
      <c r="F396" s="19" t="s">
        <v>930</v>
      </c>
    </row>
    <row r="397" customHeight="1" spans="1:6">
      <c r="A397" s="17">
        <v>394</v>
      </c>
      <c r="B397" s="17" t="s">
        <v>55</v>
      </c>
      <c r="C397" s="20"/>
      <c r="D397" s="17" t="s">
        <v>919</v>
      </c>
      <c r="E397" s="17" t="s">
        <v>931</v>
      </c>
      <c r="F397" s="19" t="s">
        <v>932</v>
      </c>
    </row>
    <row r="398" customHeight="1" spans="1:6">
      <c r="A398" s="17">
        <v>395</v>
      </c>
      <c r="B398" s="17" t="s">
        <v>55</v>
      </c>
      <c r="C398" s="20"/>
      <c r="D398" s="17" t="s">
        <v>925</v>
      </c>
      <c r="E398" s="17" t="s">
        <v>933</v>
      </c>
      <c r="F398" s="19" t="s">
        <v>934</v>
      </c>
    </row>
    <row r="399" customHeight="1" spans="1:6">
      <c r="A399" s="17">
        <v>396</v>
      </c>
      <c r="B399" s="17" t="s">
        <v>55</v>
      </c>
      <c r="C399" s="20"/>
      <c r="D399" s="17" t="s">
        <v>922</v>
      </c>
      <c r="E399" s="17" t="s">
        <v>935</v>
      </c>
      <c r="F399" s="19" t="s">
        <v>936</v>
      </c>
    </row>
    <row r="400" customHeight="1" spans="1:6">
      <c r="A400" s="17">
        <v>397</v>
      </c>
      <c r="B400" s="17" t="s">
        <v>55</v>
      </c>
      <c r="C400" s="20"/>
      <c r="D400" s="17" t="s">
        <v>919</v>
      </c>
      <c r="E400" s="17" t="s">
        <v>937</v>
      </c>
      <c r="F400" s="19" t="s">
        <v>938</v>
      </c>
    </row>
    <row r="401" customHeight="1" spans="1:6">
      <c r="A401" s="17">
        <v>398</v>
      </c>
      <c r="B401" s="17" t="s">
        <v>55</v>
      </c>
      <c r="C401" s="20"/>
      <c r="D401" s="17" t="s">
        <v>928</v>
      </c>
      <c r="E401" s="17" t="s">
        <v>939</v>
      </c>
      <c r="F401" s="19" t="s">
        <v>940</v>
      </c>
    </row>
    <row r="402" customHeight="1" spans="1:6">
      <c r="A402" s="17">
        <v>399</v>
      </c>
      <c r="B402" s="17" t="s">
        <v>55</v>
      </c>
      <c r="C402" s="20"/>
      <c r="D402" s="17" t="s">
        <v>922</v>
      </c>
      <c r="E402" s="17" t="s">
        <v>941</v>
      </c>
      <c r="F402" s="19" t="s">
        <v>942</v>
      </c>
    </row>
    <row r="403" customHeight="1" spans="1:6">
      <c r="A403" s="17">
        <v>400</v>
      </c>
      <c r="B403" s="17" t="s">
        <v>55</v>
      </c>
      <c r="C403" s="20"/>
      <c r="D403" s="17" t="s">
        <v>919</v>
      </c>
      <c r="E403" s="17" t="s">
        <v>943</v>
      </c>
      <c r="F403" s="19" t="s">
        <v>944</v>
      </c>
    </row>
    <row r="404" customHeight="1" spans="1:6">
      <c r="A404" s="17">
        <v>401</v>
      </c>
      <c r="B404" s="17" t="s">
        <v>55</v>
      </c>
      <c r="C404" s="20"/>
      <c r="D404" s="17" t="s">
        <v>928</v>
      </c>
      <c r="E404" s="17" t="s">
        <v>945</v>
      </c>
      <c r="F404" s="19" t="s">
        <v>946</v>
      </c>
    </row>
    <row r="405" customHeight="1" spans="1:6">
      <c r="A405" s="17">
        <v>402</v>
      </c>
      <c r="B405" s="17" t="s">
        <v>947</v>
      </c>
      <c r="C405" s="20"/>
      <c r="D405" s="17" t="s">
        <v>919</v>
      </c>
      <c r="E405" s="17" t="s">
        <v>948</v>
      </c>
      <c r="F405" s="19" t="s">
        <v>949</v>
      </c>
    </row>
    <row r="406" s="11" customFormat="1" customHeight="1" spans="1:6">
      <c r="A406" s="17">
        <v>403</v>
      </c>
      <c r="B406" s="17" t="s">
        <v>947</v>
      </c>
      <c r="C406" s="20"/>
      <c r="D406" s="17" t="s">
        <v>925</v>
      </c>
      <c r="E406" s="17" t="s">
        <v>950</v>
      </c>
      <c r="F406" s="22" t="s">
        <v>951</v>
      </c>
    </row>
    <row r="407" s="11" customFormat="1" customHeight="1" spans="1:6">
      <c r="A407" s="17">
        <v>404</v>
      </c>
      <c r="B407" s="17" t="s">
        <v>947</v>
      </c>
      <c r="C407" s="20"/>
      <c r="D407" s="17" t="s">
        <v>952</v>
      </c>
      <c r="E407" s="17" t="s">
        <v>953</v>
      </c>
      <c r="F407" s="22" t="s">
        <v>954</v>
      </c>
    </row>
    <row r="408" s="11" customFormat="1" customHeight="1" spans="1:6">
      <c r="A408" s="17">
        <v>405</v>
      </c>
      <c r="B408" s="17" t="s">
        <v>947</v>
      </c>
      <c r="C408" s="20"/>
      <c r="D408" s="17" t="s">
        <v>952</v>
      </c>
      <c r="E408" s="17" t="s">
        <v>955</v>
      </c>
      <c r="F408" s="22" t="s">
        <v>956</v>
      </c>
    </row>
    <row r="409" s="11" customFormat="1" customHeight="1" spans="1:6">
      <c r="A409" s="17">
        <v>406</v>
      </c>
      <c r="B409" s="17" t="s">
        <v>947</v>
      </c>
      <c r="C409" s="20"/>
      <c r="D409" s="17" t="s">
        <v>919</v>
      </c>
      <c r="E409" s="17" t="s">
        <v>957</v>
      </c>
      <c r="F409" s="22" t="s">
        <v>958</v>
      </c>
    </row>
    <row r="410" s="11" customFormat="1" customHeight="1" spans="1:6">
      <c r="A410" s="17">
        <v>407</v>
      </c>
      <c r="B410" s="17" t="s">
        <v>947</v>
      </c>
      <c r="C410" s="20"/>
      <c r="D410" s="17" t="s">
        <v>952</v>
      </c>
      <c r="E410" s="17" t="s">
        <v>959</v>
      </c>
      <c r="F410" s="22" t="s">
        <v>960</v>
      </c>
    </row>
    <row r="411" s="11" customFormat="1" customHeight="1" spans="1:6">
      <c r="A411" s="17">
        <v>408</v>
      </c>
      <c r="B411" s="17" t="s">
        <v>947</v>
      </c>
      <c r="C411" s="20"/>
      <c r="D411" s="17" t="s">
        <v>919</v>
      </c>
      <c r="E411" s="17" t="s">
        <v>961</v>
      </c>
      <c r="F411" s="22" t="s">
        <v>962</v>
      </c>
    </row>
    <row r="412" s="11" customFormat="1" customHeight="1" spans="1:6">
      <c r="A412" s="17">
        <v>409</v>
      </c>
      <c r="B412" s="17" t="s">
        <v>947</v>
      </c>
      <c r="C412" s="20"/>
      <c r="D412" s="17" t="s">
        <v>919</v>
      </c>
      <c r="E412" s="17" t="s">
        <v>963</v>
      </c>
      <c r="F412" s="22" t="s">
        <v>964</v>
      </c>
    </row>
    <row r="413" s="11" customFormat="1" customHeight="1" spans="1:6">
      <c r="A413" s="17">
        <v>410</v>
      </c>
      <c r="B413" s="17" t="s">
        <v>947</v>
      </c>
      <c r="C413" s="20"/>
      <c r="D413" s="17" t="s">
        <v>919</v>
      </c>
      <c r="E413" s="17" t="s">
        <v>965</v>
      </c>
      <c r="F413" s="22" t="s">
        <v>966</v>
      </c>
    </row>
    <row r="414" s="11" customFormat="1" customHeight="1" spans="1:6">
      <c r="A414" s="17">
        <v>411</v>
      </c>
      <c r="B414" s="17" t="s">
        <v>947</v>
      </c>
      <c r="C414" s="20"/>
      <c r="D414" s="17" t="s">
        <v>925</v>
      </c>
      <c r="E414" s="17" t="s">
        <v>967</v>
      </c>
      <c r="F414" s="22" t="s">
        <v>968</v>
      </c>
    </row>
    <row r="415" s="11" customFormat="1" customHeight="1" spans="1:6">
      <c r="A415" s="17">
        <v>412</v>
      </c>
      <c r="B415" s="17" t="s">
        <v>947</v>
      </c>
      <c r="C415" s="20"/>
      <c r="D415" s="17" t="s">
        <v>925</v>
      </c>
      <c r="E415" s="17" t="s">
        <v>969</v>
      </c>
      <c r="F415" s="22" t="s">
        <v>970</v>
      </c>
    </row>
    <row r="416" s="11" customFormat="1" customHeight="1" spans="1:6">
      <c r="A416" s="17">
        <v>413</v>
      </c>
      <c r="B416" s="17" t="s">
        <v>947</v>
      </c>
      <c r="C416" s="20"/>
      <c r="D416" s="17" t="s">
        <v>925</v>
      </c>
      <c r="E416" s="17" t="s">
        <v>971</v>
      </c>
      <c r="F416" s="22" t="s">
        <v>972</v>
      </c>
    </row>
    <row r="417" s="11" customFormat="1" customHeight="1" spans="1:6">
      <c r="A417" s="17">
        <v>414</v>
      </c>
      <c r="B417" s="17" t="s">
        <v>973</v>
      </c>
      <c r="C417" s="20"/>
      <c r="D417" s="17" t="s">
        <v>919</v>
      </c>
      <c r="E417" s="21" t="s">
        <v>974</v>
      </c>
      <c r="F417" s="25" t="s">
        <v>975</v>
      </c>
    </row>
    <row r="418" s="11" customFormat="1" customHeight="1" spans="1:6">
      <c r="A418" s="17">
        <v>415</v>
      </c>
      <c r="B418" s="17" t="s">
        <v>973</v>
      </c>
      <c r="C418" s="20"/>
      <c r="D418" s="17" t="s">
        <v>919</v>
      </c>
      <c r="E418" s="21" t="s">
        <v>976</v>
      </c>
      <c r="F418" s="25" t="s">
        <v>977</v>
      </c>
    </row>
    <row r="419" s="11" customFormat="1" customHeight="1" spans="1:6">
      <c r="A419" s="17">
        <v>416</v>
      </c>
      <c r="B419" s="17" t="s">
        <v>973</v>
      </c>
      <c r="C419" s="20"/>
      <c r="D419" s="17" t="s">
        <v>919</v>
      </c>
      <c r="E419" s="21" t="s">
        <v>978</v>
      </c>
      <c r="F419" s="25" t="s">
        <v>979</v>
      </c>
    </row>
    <row r="420" s="11" customFormat="1" customHeight="1" spans="1:6">
      <c r="A420" s="17">
        <v>417</v>
      </c>
      <c r="B420" s="17" t="s">
        <v>973</v>
      </c>
      <c r="C420" s="20"/>
      <c r="D420" s="17" t="s">
        <v>919</v>
      </c>
      <c r="E420" s="21" t="s">
        <v>980</v>
      </c>
      <c r="F420" s="25" t="s">
        <v>981</v>
      </c>
    </row>
    <row r="421" s="11" customFormat="1" customHeight="1" spans="1:6">
      <c r="A421" s="17">
        <v>418</v>
      </c>
      <c r="B421" s="17" t="s">
        <v>973</v>
      </c>
      <c r="C421" s="27"/>
      <c r="D421" s="17" t="s">
        <v>925</v>
      </c>
      <c r="E421" s="21" t="s">
        <v>982</v>
      </c>
      <c r="F421" s="25" t="s">
        <v>983</v>
      </c>
    </row>
  </sheetData>
  <autoFilter xmlns:etc="http://www.wps.cn/officeDocument/2017/etCustomData" ref="A3:F421" etc:filterBottomFollowUsedRange="0">
    <extLst/>
  </autoFilter>
  <mergeCells count="14">
    <mergeCell ref="C4:C48"/>
    <mergeCell ref="C49:C68"/>
    <mergeCell ref="C69:C97"/>
    <mergeCell ref="C98:C126"/>
    <mergeCell ref="C127:C200"/>
    <mergeCell ref="C201:C245"/>
    <mergeCell ref="C246:C267"/>
    <mergeCell ref="C268:C280"/>
    <mergeCell ref="C281:C316"/>
    <mergeCell ref="C317:C342"/>
    <mergeCell ref="C343:C364"/>
    <mergeCell ref="C365:C392"/>
    <mergeCell ref="C393:C421"/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C18" sqref="C18"/>
    </sheetView>
  </sheetViews>
  <sheetFormatPr defaultColWidth="8" defaultRowHeight="13.5" outlineLevelCol="3"/>
  <cols>
    <col min="1" max="1" width="8" customWidth="1"/>
    <col min="2" max="3" width="20.25" customWidth="1"/>
    <col min="4" max="4" width="60.5" customWidth="1"/>
    <col min="5" max="16384" width="8" customWidth="1"/>
  </cols>
  <sheetData>
    <row r="1" s="2" customFormat="1" ht="18" customHeight="1" spans="1:4">
      <c r="A1" s="5" t="s">
        <v>984</v>
      </c>
      <c r="B1" s="5"/>
      <c r="C1" s="5"/>
      <c r="D1" s="5"/>
    </row>
    <row r="2" s="2" customFormat="1" ht="18" customHeight="1" spans="1:4">
      <c r="A2" s="5"/>
      <c r="B2" s="5"/>
      <c r="C2" s="5"/>
      <c r="D2" s="5"/>
    </row>
    <row r="3" s="3" customFormat="1" ht="14.25" spans="1:4">
      <c r="A3" s="6" t="s">
        <v>1</v>
      </c>
      <c r="B3" s="7" t="s">
        <v>985</v>
      </c>
      <c r="C3" s="6" t="s">
        <v>3</v>
      </c>
      <c r="D3" s="7" t="s">
        <v>986</v>
      </c>
    </row>
    <row r="4" s="4" customFormat="1" spans="1:4">
      <c r="A4" s="8">
        <v>1</v>
      </c>
      <c r="B4" s="9" t="s">
        <v>7</v>
      </c>
      <c r="C4" s="8" t="s">
        <v>987</v>
      </c>
      <c r="D4" s="8" t="s">
        <v>988</v>
      </c>
    </row>
    <row r="5" spans="1:4">
      <c r="A5" s="10"/>
      <c r="B5" s="10"/>
      <c r="C5" s="10"/>
      <c r="D5" s="10"/>
    </row>
    <row r="6" spans="1:4">
      <c r="A6" s="10"/>
      <c r="B6" s="10"/>
      <c r="C6" s="10"/>
      <c r="D6" s="10"/>
    </row>
    <row r="7" spans="1:4">
      <c r="A7" s="10"/>
      <c r="B7" s="10"/>
      <c r="C7" s="10"/>
      <c r="D7" s="10"/>
    </row>
    <row r="8" spans="1:4">
      <c r="A8" s="10"/>
      <c r="B8" s="10"/>
      <c r="C8" s="10"/>
      <c r="D8" s="10"/>
    </row>
    <row r="9" spans="1:4">
      <c r="A9" s="10"/>
      <c r="B9" s="10"/>
      <c r="C9" s="10"/>
      <c r="D9" s="10"/>
    </row>
    <row r="10" spans="1:4">
      <c r="A10" s="10"/>
      <c r="B10" s="10"/>
      <c r="C10" s="10"/>
      <c r="D10" s="10"/>
    </row>
    <row r="11" spans="1:4">
      <c r="A11" s="10"/>
      <c r="B11" s="10"/>
      <c r="C11" s="10"/>
      <c r="D11" s="10"/>
    </row>
    <row r="12" spans="1:4">
      <c r="A12" s="10"/>
      <c r="B12" s="10"/>
      <c r="C12" s="10"/>
      <c r="D12" s="10"/>
    </row>
    <row r="13" spans="1:4">
      <c r="A13" s="10"/>
      <c r="B13" s="10"/>
      <c r="C13" s="10"/>
      <c r="D13" s="10"/>
    </row>
    <row r="14" spans="1:4">
      <c r="A14" s="10"/>
      <c r="B14" s="10"/>
      <c r="C14" s="10"/>
      <c r="D14" s="10"/>
    </row>
    <row r="15" spans="1:4">
      <c r="A15" s="10"/>
      <c r="B15" s="10"/>
      <c r="C15" s="10"/>
      <c r="D15" s="10"/>
    </row>
    <row r="16" spans="1:4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0"/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A23" s="10"/>
      <c r="B23" s="10"/>
      <c r="C23" s="10"/>
      <c r="D23" s="10"/>
    </row>
  </sheetData>
  <mergeCells count="1">
    <mergeCell ref="A1:D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30"/>
  <sheetViews>
    <sheetView tabSelected="1" workbookViewId="0">
      <selection activeCell="B6" sqref="B6"/>
    </sheetView>
  </sheetViews>
  <sheetFormatPr defaultColWidth="9" defaultRowHeight="18.75" outlineLevelCol="1"/>
  <cols>
    <col min="1" max="1" width="9" style="1"/>
    <col min="2" max="2" width="57.25" style="1" customWidth="1"/>
    <col min="3" max="16384" width="9" style="1"/>
  </cols>
  <sheetData>
    <row r="1" spans="2:2">
      <c r="B1" s="1" t="s">
        <v>989</v>
      </c>
    </row>
    <row r="2" spans="2:2">
      <c r="B2" s="1" t="s">
        <v>990</v>
      </c>
    </row>
    <row r="3" spans="2:2">
      <c r="B3" s="1" t="s">
        <v>991</v>
      </c>
    </row>
    <row r="4" spans="2:2">
      <c r="B4" s="1" t="s">
        <v>992</v>
      </c>
    </row>
    <row r="5" spans="2:2">
      <c r="B5" s="1" t="s">
        <v>993</v>
      </c>
    </row>
    <row r="6" spans="2:2">
      <c r="B6" s="1" t="s">
        <v>994</v>
      </c>
    </row>
    <row r="7" spans="2:2">
      <c r="B7" s="1" t="s">
        <v>995</v>
      </c>
    </row>
    <row r="8" spans="2:2">
      <c r="B8" s="1" t="s">
        <v>996</v>
      </c>
    </row>
    <row r="9" spans="2:2">
      <c r="B9" s="1" t="s">
        <v>997</v>
      </c>
    </row>
    <row r="10" spans="2:2">
      <c r="B10" s="1" t="s">
        <v>998</v>
      </c>
    </row>
    <row r="11" spans="2:2">
      <c r="B11" s="1" t="s">
        <v>999</v>
      </c>
    </row>
    <row r="12" spans="2:2">
      <c r="B12" s="1" t="s">
        <v>1000</v>
      </c>
    </row>
    <row r="13" spans="2:2">
      <c r="B13" s="1" t="s">
        <v>1001</v>
      </c>
    </row>
    <row r="14" spans="2:2">
      <c r="B14" s="1" t="s">
        <v>1002</v>
      </c>
    </row>
    <row r="15" spans="2:2">
      <c r="B15" s="1" t="s">
        <v>1003</v>
      </c>
    </row>
    <row r="16" spans="2:2">
      <c r="B16" s="1" t="s">
        <v>1004</v>
      </c>
    </row>
    <row r="17" spans="2:2">
      <c r="B17" s="1" t="s">
        <v>1005</v>
      </c>
    </row>
    <row r="18" spans="2:2">
      <c r="B18" s="1" t="s">
        <v>1006</v>
      </c>
    </row>
    <row r="19" spans="2:2">
      <c r="B19" s="1" t="s">
        <v>1007</v>
      </c>
    </row>
    <row r="20" spans="2:2">
      <c r="B20" s="1" t="s">
        <v>1008</v>
      </c>
    </row>
    <row r="21" spans="2:2">
      <c r="B21" s="1" t="s">
        <v>1009</v>
      </c>
    </row>
    <row r="22" spans="2:2">
      <c r="B22" s="1" t="s">
        <v>1010</v>
      </c>
    </row>
    <row r="23" spans="2:2">
      <c r="B23" s="1" t="s">
        <v>1011</v>
      </c>
    </row>
    <row r="24" spans="2:2">
      <c r="B24" s="1" t="s">
        <v>1012</v>
      </c>
    </row>
    <row r="25" spans="2:2">
      <c r="B25" s="1" t="s">
        <v>1013</v>
      </c>
    </row>
    <row r="26" spans="2:2">
      <c r="B26" s="1" t="s">
        <v>1014</v>
      </c>
    </row>
    <row r="27" spans="2:2">
      <c r="B27" s="1" t="s">
        <v>1015</v>
      </c>
    </row>
    <row r="28" spans="2:2">
      <c r="B28" s="1" t="s">
        <v>1016</v>
      </c>
    </row>
    <row r="29" spans="2:2">
      <c r="B29" s="1" t="s">
        <v>1017</v>
      </c>
    </row>
    <row r="30" spans="2:2">
      <c r="B30" s="1" t="s">
        <v>1018</v>
      </c>
    </row>
  </sheetData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线下门店清单</vt:lpstr>
      <vt:lpstr>线上企业清单</vt:lpstr>
      <vt:lpstr>企业热线电话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裴茜</cp:lastModifiedBy>
  <dcterms:created xsi:type="dcterms:W3CDTF">2023-05-12T11:15:00Z</dcterms:created>
  <dcterms:modified xsi:type="dcterms:W3CDTF">2024-09-23T08:46:04Z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AF837E0413824FEBA6D67CF97CF04A86_13</vt:lpwstr>
  </property>
</Properties>
</file>